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1595" activeTab="1"/>
  </bookViews>
  <sheets>
    <sheet name="HORARIO DIURNO SDTER 2020-0" sheetId="1" r:id="rId1"/>
    <sheet name="HORARIO NOCTURNO STDER 2020-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<sst xmlns="http://schemas.openxmlformats.org/spreadsheetml/2006/main" count="197" uniqueCount="70">
  <si>
    <t>FACULTAD DE DERECHO, CIENCIAS POLÍTICAS Y SOCIALES</t>
  </si>
  <si>
    <r>
      <t xml:space="preserve">Plan de Estudios: </t>
    </r>
    <r>
      <rPr>
        <b/>
        <u/>
        <sz val="11"/>
        <color rgb="FFFF0000"/>
        <rFont val="Arial"/>
        <family val="2"/>
      </rPr>
      <t>(a partir de IV semestre)</t>
    </r>
    <r>
      <rPr>
        <b/>
        <sz val="11"/>
        <color rgb="FF002060"/>
        <rFont val="Arial"/>
        <family val="2"/>
      </rPr>
      <t xml:space="preserve"> Acuerdo 002 de 2011 (Pensum 264)</t>
    </r>
  </si>
  <si>
    <r>
      <t xml:space="preserve">Plan de Estudios: </t>
    </r>
    <r>
      <rPr>
        <b/>
        <u/>
        <sz val="11"/>
        <color rgb="FFFF0000"/>
        <rFont val="Arial"/>
        <family val="2"/>
      </rPr>
      <t>(I, II y III semestre)</t>
    </r>
    <r>
      <rPr>
        <b/>
        <sz val="11"/>
        <color rgb="FF002060"/>
        <rFont val="Arial"/>
        <family val="2"/>
      </rPr>
      <t xml:space="preserve"> Acuerdo 002 de 2011 modificado parcialmente por el Acuerdo 039 de 2018</t>
    </r>
  </si>
  <si>
    <t>Sem</t>
  </si>
  <si>
    <t>Asignatura</t>
  </si>
  <si>
    <t>Grupo</t>
  </si>
  <si>
    <t>Cupo</t>
  </si>
  <si>
    <t>Lunes</t>
  </si>
  <si>
    <t>Martes</t>
  </si>
  <si>
    <t>Miércoles</t>
  </si>
  <si>
    <t>Jueves</t>
  </si>
  <si>
    <t>Viernes</t>
  </si>
  <si>
    <t>Salon</t>
  </si>
  <si>
    <t>A</t>
  </si>
  <si>
    <t>Bienes</t>
  </si>
  <si>
    <t>Derechos Constitucionales</t>
  </si>
  <si>
    <t>Obligaciones</t>
  </si>
  <si>
    <t>Contratos Privados</t>
  </si>
  <si>
    <t>Derecho De Las Relaciones Laborales</t>
  </si>
  <si>
    <t>Derecho Internacional Y Relaciones Internacionales</t>
  </si>
  <si>
    <t>Derecho Administrativo General</t>
  </si>
  <si>
    <t>Contratación Estatal Y Responsabilidad Extracontractual</t>
  </si>
  <si>
    <t>Derecho Comercial Títulos Valores</t>
  </si>
  <si>
    <t>Derecho Procesal Laboral</t>
  </si>
  <si>
    <t>Estructura De La Administración Pública</t>
  </si>
  <si>
    <t>Derecho De La Seguridad Social</t>
  </si>
  <si>
    <t>Consultorio Jurídico II</t>
  </si>
  <si>
    <t>Ética Profesional</t>
  </si>
  <si>
    <t>VIRTUAL</t>
  </si>
  <si>
    <t>OFERTA ACADEMICA - 2020.0</t>
  </si>
  <si>
    <t>Sábado</t>
  </si>
  <si>
    <t>Derecho Penal Especial</t>
  </si>
  <si>
    <t>OFERTA ACADEMICA - PERIODO ESPECIAL 2020-0</t>
  </si>
  <si>
    <t>PROGRAMA DE DERECHO DIURNO SANTANDER DE QUILICHAO</t>
  </si>
  <si>
    <t>Introducción al Derecho</t>
  </si>
  <si>
    <t>Lectura y Escritura</t>
  </si>
  <si>
    <t>Derecho Penal general</t>
  </si>
  <si>
    <t>Teoría de la Constitución y Derecho Constitucional</t>
  </si>
  <si>
    <t>Teorías y Epistemología del Derecho</t>
  </si>
  <si>
    <t>Teoría General Del Proceso</t>
  </si>
  <si>
    <t xml:space="preserve">Seminario De Métodos Y
Técnicas De
Investigación
</t>
  </si>
  <si>
    <t>Actividad O Proyecto De Investigación - A</t>
  </si>
  <si>
    <t>Conciliacion</t>
  </si>
  <si>
    <t>Criminología</t>
  </si>
  <si>
    <t>Derecho Privado Sucesiones</t>
  </si>
  <si>
    <t>Tesis o Judicatura</t>
  </si>
  <si>
    <t>ELECTIVA SECTORIAL - Los procesos en particular</t>
  </si>
  <si>
    <t>ELECTIVA SECTORIAL - Propiedad intelectual</t>
  </si>
  <si>
    <t xml:space="preserve">14:00-18:00  </t>
  </si>
  <si>
    <t xml:space="preserve">10:00-12:00  </t>
  </si>
  <si>
    <t xml:space="preserve">14:00 -18:00  </t>
  </si>
  <si>
    <t xml:space="preserve">8:00-12:00  </t>
  </si>
  <si>
    <t xml:space="preserve">10:00-14:00  </t>
  </si>
  <si>
    <t xml:space="preserve">08:00-12:00  </t>
  </si>
  <si>
    <t xml:space="preserve">14:00 -16:00  </t>
  </si>
  <si>
    <t xml:space="preserve">14:00:-18:00  </t>
  </si>
  <si>
    <t xml:space="preserve">07:00-11:00  </t>
  </si>
  <si>
    <t xml:space="preserve">9:00-13:00  </t>
  </si>
  <si>
    <t xml:space="preserve">7:00-11:00  </t>
  </si>
  <si>
    <t>PROGRAMA DE DERECHO NOCTURNO SANTANDER DE QUILICHAO</t>
  </si>
  <si>
    <t>ELECTIVA SECTORIAL - Derechos Humanos</t>
  </si>
  <si>
    <t>14:00-18:00
Aulas Virtual</t>
  </si>
  <si>
    <t xml:space="preserve">18:00-22:00  </t>
  </si>
  <si>
    <t xml:space="preserve">09:00-13:00  </t>
  </si>
  <si>
    <t xml:space="preserve">20:00-22:00  </t>
  </si>
  <si>
    <t xml:space="preserve">14:00-18:00 </t>
  </si>
  <si>
    <t xml:space="preserve">  A</t>
  </si>
  <si>
    <t xml:space="preserve">  B</t>
  </si>
  <si>
    <t>16:00 a 18:00</t>
  </si>
  <si>
    <t>De acuerdo a las directrices de la dirección universitaria y la Decanatura de la Facultad de Derecho, Ciencias Políticas y Sociales, se informa que la horas de Intensidad Horaria con Acompañamiento Docente por semana que se indican en el presente horario corresponden a franjas horarias que los estudiantes deberán tener disponibles para realizar trabajo sincrónico de manera virtual o asincrónico o a distancia con el Docente de la respectiva asignatura, sin que signifique que toda la IHAD deba ser destinada exclusivamente a conexión virtual para clases de modo  sincrónico con los estudiantes.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</si>
</sst>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9"/>
      <color rgb="FF00206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u/>
      <sz val="12"/>
      <color rgb="FF00206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rgb="FF002060"/>
      <name val="Arial"/>
      <family val="2"/>
    </font>
    <font>
      <b/>
      <u/>
      <sz val="11"/>
      <color rgb="FFFF000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9"/>
      <name val="Arial"/>
    </font>
    <font>
      <sz val="9"/>
      <name val="Arial"/>
    </font>
    <font>
      <sz val="9"/>
      <color theme="1"/>
      <name val="Arial"/>
    </font>
    <font>
      <sz val="9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7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8" fillId="0" borderId="0" xfId="2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2" applyAlignment="1">
      <alignment vertical="center" wrapText="1"/>
    </xf>
    <xf numFmtId="0" fontId="10" fillId="0" borderId="0" xfId="2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2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9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left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6" borderId="11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6" borderId="23" xfId="0" applyFont="1" applyFill="1" applyBorder="1" applyAlignment="1">
      <alignment horizontal="left" vertical="center" wrapText="1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6" borderId="16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8" fillId="0" borderId="0" xfId="2" applyAlignment="1">
      <alignment horizontal="left" vertical="center" wrapText="1"/>
    </xf>
    <xf numFmtId="0" fontId="6" fillId="4" borderId="3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22" fillId="7" borderId="20" xfId="0" applyFont="1" applyFill="1" applyBorder="1" applyAlignment="1">
      <alignment horizontal="left" vertical="center" wrapText="1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left" vertical="center" wrapText="1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left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left" vertical="center" wrapText="1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18" fontId="5" fillId="4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left" vertical="center" wrapText="1"/>
    </xf>
    <xf numFmtId="0" fontId="8" fillId="0" borderId="0" xfId="2" applyAlignment="1">
      <alignment horizontal="left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30" xfId="1" applyFont="1" applyBorder="1" applyAlignment="1">
      <alignment horizontal="left" vertical="center" wrapText="1"/>
    </xf>
    <xf numFmtId="0" fontId="9" fillId="0" borderId="31" xfId="1" applyFont="1" applyBorder="1" applyAlignment="1">
      <alignment horizontal="left" vertical="center" wrapText="1"/>
    </xf>
    <xf numFmtId="0" fontId="18" fillId="0" borderId="29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32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4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a1" displayName="Tabla1" ref="A13:J38" totalsRowShown="0" headerRowDxfId="311" dataDxfId="310" tableBorderDxfId="309" headerRowCellStyle="Normal 2">
  <autoFilter ref="A13:J38"/>
  <sortState ref="A14:J100">
    <sortCondition ref="A14:A100"/>
  </sortState>
  <tableColumns count="10">
    <tableColumn id="1" name="Sem" dataDxfId="308"/>
    <tableColumn id="2" name="Asignatura" dataDxfId="307"/>
    <tableColumn id="3" name="Grupo" dataDxfId="306"/>
    <tableColumn id="4" name="Cupo" dataDxfId="305"/>
    <tableColumn id="5" name="Lunes" dataDxfId="304"/>
    <tableColumn id="6" name="Martes" dataDxfId="303"/>
    <tableColumn id="7" name="Miércoles" dataDxfId="302"/>
    <tableColumn id="8" name="Jueves" dataDxfId="301"/>
    <tableColumn id="9" name="Viernes" dataDxfId="300"/>
    <tableColumn id="12" name="Sábad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a12" displayName="Tabla12" ref="A13:K59" totalsRowShown="0" headerRowDxfId="12" dataDxfId="11" tableBorderDxfId="10" headerRowCellStyle="Normal 2">
  <autoFilter ref="A13:K59"/>
  <sortState ref="A14:K121">
    <sortCondition ref="A14:A121"/>
  </sortState>
  <tableColumns count="11">
    <tableColumn id="1" name="Sem" dataDxfId="9"/>
    <tableColumn id="2" name="Asignatura" dataDxfId="8"/>
    <tableColumn id="3" name="Grupo" dataDxfId="7"/>
    <tableColumn id="4" name="Cupo" dataDxfId="6"/>
    <tableColumn id="5" name="Lunes" dataDxfId="5"/>
    <tableColumn id="6" name="Martes" dataDxfId="4"/>
    <tableColumn id="7" name="Miércoles" dataDxfId="3"/>
    <tableColumn id="8" name="Jueves" dataDxfId="2"/>
    <tableColumn id="9" name="Viernes" dataDxfId="1"/>
    <tableColumn id="12" name="Sábado"/>
    <tableColumn id="11" name="Salo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8" sqref="A8:J10"/>
    </sheetView>
  </sheetViews>
  <sheetFormatPr baseColWidth="10" defaultColWidth="9.140625" defaultRowHeight="15" x14ac:dyDescent="0.25"/>
  <cols>
    <col min="2" max="2" width="38.42578125" customWidth="1"/>
    <col min="5" max="5" width="19.7109375" bestFit="1" customWidth="1"/>
    <col min="6" max="6" width="20.140625" bestFit="1" customWidth="1"/>
    <col min="7" max="7" width="12.28515625" customWidth="1"/>
    <col min="8" max="8" width="11.7109375" bestFit="1" customWidth="1"/>
    <col min="9" max="9" width="19.7109375" bestFit="1" customWidth="1"/>
    <col min="10" max="10" width="10.85546875" customWidth="1"/>
  </cols>
  <sheetData>
    <row r="1" spans="1:10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ht="15.75" x14ac:dyDescent="0.25">
      <c r="A2" s="7" t="s">
        <v>0</v>
      </c>
      <c r="B2" s="8"/>
      <c r="C2" s="9"/>
      <c r="D2" s="9"/>
      <c r="E2" s="10"/>
      <c r="F2" s="10"/>
      <c r="G2" s="11"/>
      <c r="H2" s="12"/>
      <c r="I2" s="12"/>
      <c r="J2" s="12"/>
    </row>
    <row r="3" spans="1:10" x14ac:dyDescent="0.25">
      <c r="A3" s="14" t="s">
        <v>33</v>
      </c>
      <c r="B3" s="14"/>
      <c r="C3" s="3"/>
      <c r="D3" s="15"/>
      <c r="E3" s="15"/>
      <c r="F3" s="15"/>
      <c r="G3" s="15"/>
      <c r="H3" s="162"/>
      <c r="I3" s="162"/>
      <c r="J3" s="16"/>
    </row>
    <row r="4" spans="1:10" x14ac:dyDescent="0.25">
      <c r="A4" s="18" t="s">
        <v>1</v>
      </c>
      <c r="B4" s="19"/>
      <c r="C4" s="15"/>
      <c r="D4" s="4"/>
      <c r="E4" s="4"/>
      <c r="F4" s="4"/>
      <c r="G4" s="4"/>
      <c r="H4" s="4"/>
      <c r="I4" s="4"/>
      <c r="J4" s="4"/>
    </row>
    <row r="5" spans="1:10" x14ac:dyDescent="0.25">
      <c r="A5" s="18" t="s">
        <v>2</v>
      </c>
      <c r="B5" s="19"/>
      <c r="C5" s="15"/>
      <c r="D5" s="4"/>
      <c r="E5" s="4"/>
      <c r="F5" s="4"/>
      <c r="G5" s="4"/>
      <c r="H5" s="4"/>
      <c r="I5" s="4"/>
      <c r="J5" s="4"/>
    </row>
    <row r="6" spans="1:10" ht="15.75" thickBot="1" x14ac:dyDescent="0.3">
      <c r="A6" s="18"/>
      <c r="B6" s="19"/>
      <c r="C6" s="15"/>
      <c r="D6" s="4"/>
      <c r="E6" s="4"/>
      <c r="F6" s="4"/>
      <c r="G6" s="4"/>
      <c r="H6" s="4"/>
      <c r="I6" s="4"/>
      <c r="J6" s="4"/>
    </row>
    <row r="7" spans="1:10" ht="16.5" thickBot="1" x14ac:dyDescent="0.3">
      <c r="A7" s="165" t="s">
        <v>32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5" customHeight="1" x14ac:dyDescent="0.25">
      <c r="A8" s="167" t="s">
        <v>69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x14ac:dyDescent="0.25">
      <c r="A9" s="169"/>
      <c r="B9" s="170"/>
      <c r="C9" s="170"/>
      <c r="D9" s="170"/>
      <c r="E9" s="170"/>
      <c r="F9" s="170"/>
      <c r="G9" s="170"/>
      <c r="H9" s="170"/>
      <c r="I9" s="170"/>
      <c r="J9" s="170"/>
    </row>
    <row r="10" spans="1:10" ht="27.75" customHeight="1" thickBot="1" x14ac:dyDescent="0.3">
      <c r="A10" s="171"/>
      <c r="B10" s="172"/>
      <c r="C10" s="172"/>
      <c r="D10" s="172"/>
      <c r="E10" s="172"/>
      <c r="F10" s="172"/>
      <c r="G10" s="172"/>
      <c r="H10" s="172"/>
      <c r="I10" s="172"/>
      <c r="J10" s="172"/>
    </row>
    <row r="11" spans="1:10" ht="16.5" thickBot="1" x14ac:dyDescent="0.3">
      <c r="A11" s="20"/>
      <c r="B11" s="21"/>
      <c r="C11" s="5"/>
      <c r="D11" s="4"/>
      <c r="E11" s="4"/>
      <c r="F11" s="4"/>
      <c r="G11" s="4"/>
      <c r="H11" s="4"/>
      <c r="I11" s="4"/>
      <c r="J11" s="4"/>
    </row>
    <row r="12" spans="1:10" ht="15.75" x14ac:dyDescent="0.25">
      <c r="A12" s="163" t="s">
        <v>29</v>
      </c>
      <c r="B12" s="164"/>
      <c r="C12" s="164"/>
      <c r="D12" s="164"/>
      <c r="E12" s="164"/>
      <c r="F12" s="164"/>
      <c r="G12" s="164"/>
      <c r="H12" s="164"/>
      <c r="I12" s="164"/>
      <c r="J12" s="164"/>
    </row>
    <row r="13" spans="1:10" ht="15.75" thickBot="1" x14ac:dyDescent="0.3">
      <c r="A13" s="22" t="s">
        <v>3</v>
      </c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30</v>
      </c>
    </row>
    <row r="14" spans="1:10" x14ac:dyDescent="0.25">
      <c r="A14" s="24">
        <v>1</v>
      </c>
      <c r="B14" s="25" t="s">
        <v>34</v>
      </c>
      <c r="C14" s="26" t="s">
        <v>66</v>
      </c>
      <c r="D14" s="27">
        <v>18</v>
      </c>
      <c r="E14" s="28" t="s">
        <v>48</v>
      </c>
      <c r="F14" s="28" t="s">
        <v>48</v>
      </c>
      <c r="G14" s="28"/>
      <c r="H14" s="28"/>
      <c r="I14" s="29"/>
      <c r="J14" s="89"/>
    </row>
    <row r="15" spans="1:10" ht="15.75" thickBot="1" x14ac:dyDescent="0.3">
      <c r="A15" s="49">
        <v>1</v>
      </c>
      <c r="B15" s="50" t="s">
        <v>35</v>
      </c>
      <c r="C15" s="51" t="s">
        <v>66</v>
      </c>
      <c r="D15" s="52">
        <v>18</v>
      </c>
      <c r="E15" s="53" t="s">
        <v>49</v>
      </c>
      <c r="F15" s="54"/>
      <c r="G15" s="57" t="s">
        <v>49</v>
      </c>
      <c r="H15" s="54"/>
      <c r="I15" s="54"/>
      <c r="J15" s="90"/>
    </row>
    <row r="16" spans="1:10" x14ac:dyDescent="0.25">
      <c r="A16" s="39">
        <v>2</v>
      </c>
      <c r="B16" s="101" t="s">
        <v>36</v>
      </c>
      <c r="C16" s="102" t="s">
        <v>66</v>
      </c>
      <c r="D16" s="103">
        <v>18</v>
      </c>
      <c r="E16" s="104"/>
      <c r="F16" s="105"/>
      <c r="G16" s="106" t="s">
        <v>48</v>
      </c>
      <c r="H16" s="104"/>
      <c r="I16" s="105" t="s">
        <v>48</v>
      </c>
      <c r="J16" s="107"/>
    </row>
    <row r="17" spans="1:10" ht="24" x14ac:dyDescent="0.25">
      <c r="A17" s="45">
        <v>2</v>
      </c>
      <c r="B17" s="109" t="s">
        <v>37</v>
      </c>
      <c r="C17" s="110" t="s">
        <v>66</v>
      </c>
      <c r="D17" s="111">
        <v>18</v>
      </c>
      <c r="E17" s="112"/>
      <c r="F17" s="112"/>
      <c r="G17" s="113"/>
      <c r="H17" s="112" t="s">
        <v>50</v>
      </c>
      <c r="I17" s="112" t="s">
        <v>51</v>
      </c>
      <c r="J17" s="114"/>
    </row>
    <row r="18" spans="1:10" ht="15.75" thickBot="1" x14ac:dyDescent="0.3">
      <c r="A18" s="45">
        <v>2</v>
      </c>
      <c r="B18" s="109" t="s">
        <v>38</v>
      </c>
      <c r="C18" s="110" t="s">
        <v>66</v>
      </c>
      <c r="D18" s="111">
        <v>18</v>
      </c>
      <c r="E18" s="116"/>
      <c r="F18" s="113" t="s">
        <v>52</v>
      </c>
      <c r="G18" s="116"/>
      <c r="H18" s="116" t="s">
        <v>52</v>
      </c>
      <c r="I18" s="113"/>
      <c r="J18" s="117"/>
    </row>
    <row r="19" spans="1:10" x14ac:dyDescent="0.25">
      <c r="A19" s="24">
        <v>3</v>
      </c>
      <c r="B19" s="25" t="s">
        <v>14</v>
      </c>
      <c r="C19" s="26" t="s">
        <v>66</v>
      </c>
      <c r="D19" s="27">
        <v>18</v>
      </c>
      <c r="E19" s="47"/>
      <c r="F19" s="28" t="s">
        <v>48</v>
      </c>
      <c r="G19" s="29" t="s">
        <v>53</v>
      </c>
      <c r="H19" s="29"/>
      <c r="I19" s="28"/>
      <c r="J19" s="94"/>
    </row>
    <row r="20" spans="1:10" ht="15.75" thickBot="1" x14ac:dyDescent="0.3">
      <c r="A20" s="49">
        <v>3</v>
      </c>
      <c r="B20" s="50" t="s">
        <v>39</v>
      </c>
      <c r="C20" s="51" t="s">
        <v>66</v>
      </c>
      <c r="D20" s="52">
        <v>18</v>
      </c>
      <c r="E20" s="54"/>
      <c r="F20" s="57" t="s">
        <v>48</v>
      </c>
      <c r="G20" s="57"/>
      <c r="H20" s="53"/>
      <c r="I20" s="53" t="s">
        <v>48</v>
      </c>
      <c r="J20" s="96"/>
    </row>
    <row r="21" spans="1:10" x14ac:dyDescent="0.25">
      <c r="A21" s="45">
        <v>4</v>
      </c>
      <c r="B21" s="109" t="s">
        <v>31</v>
      </c>
      <c r="C21" s="110" t="s">
        <v>66</v>
      </c>
      <c r="D21" s="111">
        <v>18</v>
      </c>
      <c r="E21" s="113"/>
      <c r="F21" s="116"/>
      <c r="G21" s="113"/>
      <c r="H21" s="116" t="s">
        <v>51</v>
      </c>
      <c r="I21" s="113" t="s">
        <v>51</v>
      </c>
      <c r="J21" s="117"/>
    </row>
    <row r="22" spans="1:10" x14ac:dyDescent="0.25">
      <c r="A22" s="31">
        <v>4</v>
      </c>
      <c r="B22" s="109" t="s">
        <v>15</v>
      </c>
      <c r="C22" s="110" t="s">
        <v>66</v>
      </c>
      <c r="D22" s="111">
        <v>18</v>
      </c>
      <c r="E22" s="112" t="s">
        <v>52</v>
      </c>
      <c r="F22" s="113"/>
      <c r="G22" s="113" t="s">
        <v>52</v>
      </c>
      <c r="H22" s="113"/>
      <c r="I22" s="113"/>
      <c r="J22" s="117"/>
    </row>
    <row r="23" spans="1:10" x14ac:dyDescent="0.25">
      <c r="A23" s="45">
        <v>4</v>
      </c>
      <c r="B23" s="109" t="s">
        <v>16</v>
      </c>
      <c r="C23" s="110" t="s">
        <v>66</v>
      </c>
      <c r="D23" s="111">
        <v>18</v>
      </c>
      <c r="E23" s="112" t="s">
        <v>53</v>
      </c>
      <c r="F23" s="112" t="s">
        <v>53</v>
      </c>
      <c r="G23" s="112"/>
      <c r="H23" s="112"/>
      <c r="I23" s="112"/>
      <c r="J23" s="114"/>
    </row>
    <row r="24" spans="1:10" ht="15.75" thickBot="1" x14ac:dyDescent="0.3">
      <c r="A24" s="56">
        <v>5</v>
      </c>
      <c r="B24" s="122" t="s">
        <v>17</v>
      </c>
      <c r="C24" s="123" t="s">
        <v>66</v>
      </c>
      <c r="D24" s="124">
        <v>18</v>
      </c>
      <c r="E24" s="125" t="s">
        <v>48</v>
      </c>
      <c r="F24" s="126" t="s">
        <v>48</v>
      </c>
      <c r="G24" s="127"/>
      <c r="H24" s="127"/>
      <c r="I24" s="127"/>
      <c r="J24" s="128"/>
    </row>
    <row r="25" spans="1:10" x14ac:dyDescent="0.25">
      <c r="A25" s="24">
        <v>5</v>
      </c>
      <c r="B25" s="25" t="s">
        <v>18</v>
      </c>
      <c r="C25" s="26" t="s">
        <v>66</v>
      </c>
      <c r="D25" s="27">
        <v>18</v>
      </c>
      <c r="E25" s="29"/>
      <c r="F25" s="28"/>
      <c r="G25" s="29"/>
      <c r="H25" s="28"/>
      <c r="I25" s="28" t="s">
        <v>48</v>
      </c>
      <c r="J25" s="94" t="s">
        <v>51</v>
      </c>
    </row>
    <row r="26" spans="1:10" x14ac:dyDescent="0.25">
      <c r="A26" s="31">
        <v>5</v>
      </c>
      <c r="B26" s="32" t="s">
        <v>18</v>
      </c>
      <c r="C26" s="33" t="s">
        <v>67</v>
      </c>
      <c r="D26" s="34">
        <v>18</v>
      </c>
      <c r="E26" s="35"/>
      <c r="F26" s="38" t="s">
        <v>48</v>
      </c>
      <c r="G26" s="38"/>
      <c r="H26" s="38" t="s">
        <v>48</v>
      </c>
      <c r="I26" s="38"/>
      <c r="J26" s="92"/>
    </row>
    <row r="27" spans="1:10" ht="48" x14ac:dyDescent="0.25">
      <c r="A27" s="31">
        <v>6</v>
      </c>
      <c r="B27" s="32" t="s">
        <v>40</v>
      </c>
      <c r="C27" s="33" t="s">
        <v>66</v>
      </c>
      <c r="D27" s="34"/>
      <c r="E27" s="38"/>
      <c r="F27" s="38" t="s">
        <v>48</v>
      </c>
      <c r="G27" s="35"/>
      <c r="H27" s="36"/>
      <c r="I27" s="36"/>
      <c r="J27" s="95"/>
    </row>
    <row r="28" spans="1:10" x14ac:dyDescent="0.25">
      <c r="A28" s="130">
        <v>7</v>
      </c>
      <c r="B28" s="131" t="s">
        <v>41</v>
      </c>
      <c r="C28" s="34" t="s">
        <v>66</v>
      </c>
      <c r="D28" s="34">
        <v>18</v>
      </c>
      <c r="E28" s="35"/>
      <c r="F28" s="38" t="s">
        <v>54</v>
      </c>
      <c r="G28" s="35"/>
      <c r="H28" s="38"/>
      <c r="I28" s="35" t="s">
        <v>68</v>
      </c>
      <c r="J28" s="35"/>
    </row>
    <row r="29" spans="1:10" ht="24" x14ac:dyDescent="0.25">
      <c r="A29" s="73">
        <v>7</v>
      </c>
      <c r="B29" s="40" t="s">
        <v>21</v>
      </c>
      <c r="C29" s="41" t="s">
        <v>66</v>
      </c>
      <c r="D29" s="42">
        <v>18</v>
      </c>
      <c r="E29" s="43"/>
      <c r="F29" s="37"/>
      <c r="G29" s="43" t="s">
        <v>55</v>
      </c>
      <c r="H29" s="37"/>
      <c r="I29" s="43" t="s">
        <v>55</v>
      </c>
      <c r="J29" s="91"/>
    </row>
    <row r="30" spans="1:10" ht="15.75" thickBot="1" x14ac:dyDescent="0.3">
      <c r="A30" s="31">
        <v>7</v>
      </c>
      <c r="B30" s="60" t="s">
        <v>23</v>
      </c>
      <c r="C30" s="61" t="s">
        <v>66</v>
      </c>
      <c r="D30" s="62">
        <v>18</v>
      </c>
      <c r="E30" s="63"/>
      <c r="F30" s="64" t="s">
        <v>56</v>
      </c>
      <c r="G30" s="64"/>
      <c r="H30" s="64" t="s">
        <v>56</v>
      </c>
      <c r="I30" s="64"/>
      <c r="J30" s="97"/>
    </row>
    <row r="31" spans="1:10" x14ac:dyDescent="0.25">
      <c r="A31" s="59">
        <v>7</v>
      </c>
      <c r="B31" s="133" t="s">
        <v>42</v>
      </c>
      <c r="C31" s="134" t="s">
        <v>66</v>
      </c>
      <c r="D31" s="135">
        <v>18</v>
      </c>
      <c r="E31" s="136" t="s">
        <v>57</v>
      </c>
      <c r="F31" s="137"/>
      <c r="G31" s="136"/>
      <c r="H31" s="137"/>
      <c r="I31" s="136" t="s">
        <v>57</v>
      </c>
      <c r="J31" s="138"/>
    </row>
    <row r="32" spans="1:10" x14ac:dyDescent="0.25">
      <c r="A32" s="58">
        <v>8</v>
      </c>
      <c r="B32" s="140" t="s">
        <v>25</v>
      </c>
      <c r="C32" s="141" t="s">
        <v>66</v>
      </c>
      <c r="D32" s="142">
        <v>18</v>
      </c>
      <c r="E32" s="143"/>
      <c r="F32" s="143"/>
      <c r="G32" s="144" t="s">
        <v>58</v>
      </c>
      <c r="H32" s="144"/>
      <c r="I32" s="143" t="s">
        <v>58</v>
      </c>
      <c r="J32" s="145"/>
    </row>
    <row r="33" spans="1:10" x14ac:dyDescent="0.25">
      <c r="A33" s="58">
        <v>9</v>
      </c>
      <c r="B33" s="140" t="s">
        <v>26</v>
      </c>
      <c r="C33" s="141" t="s">
        <v>66</v>
      </c>
      <c r="D33" s="142">
        <v>10</v>
      </c>
      <c r="E33" s="143"/>
      <c r="F33" s="144"/>
      <c r="G33" s="144"/>
      <c r="H33" s="143"/>
      <c r="I33" s="143"/>
      <c r="J33" s="145"/>
    </row>
    <row r="34" spans="1:10" x14ac:dyDescent="0.25">
      <c r="A34" s="58">
        <v>9</v>
      </c>
      <c r="B34" s="140" t="s">
        <v>43</v>
      </c>
      <c r="C34" s="141" t="s">
        <v>66</v>
      </c>
      <c r="D34" s="142">
        <v>18</v>
      </c>
      <c r="E34" s="143"/>
      <c r="F34" s="143" t="s">
        <v>56</v>
      </c>
      <c r="G34" s="143"/>
      <c r="H34" s="144" t="s">
        <v>57</v>
      </c>
      <c r="I34" s="143"/>
      <c r="J34" s="145"/>
    </row>
    <row r="35" spans="1:10" ht="15.75" thickBot="1" x14ac:dyDescent="0.3">
      <c r="A35" s="66">
        <v>9</v>
      </c>
      <c r="B35" s="147" t="s">
        <v>44</v>
      </c>
      <c r="C35" s="148" t="s">
        <v>66</v>
      </c>
      <c r="D35" s="149">
        <v>18</v>
      </c>
      <c r="E35" s="150"/>
      <c r="F35" s="151"/>
      <c r="G35" s="151"/>
      <c r="H35" s="150"/>
      <c r="I35" s="151" t="s">
        <v>53</v>
      </c>
      <c r="J35" s="152" t="s">
        <v>53</v>
      </c>
    </row>
    <row r="36" spans="1:10" x14ac:dyDescent="0.25">
      <c r="A36" s="31">
        <v>11</v>
      </c>
      <c r="B36" s="32" t="s">
        <v>45</v>
      </c>
      <c r="C36" s="33" t="s">
        <v>13</v>
      </c>
      <c r="D36" s="34">
        <v>18</v>
      </c>
      <c r="E36" s="36"/>
      <c r="F36" s="38"/>
      <c r="G36" s="38"/>
      <c r="H36" s="35"/>
      <c r="I36" s="38"/>
      <c r="J36" s="92"/>
    </row>
    <row r="37" spans="1:10" ht="24" x14ac:dyDescent="0.25">
      <c r="A37" s="31"/>
      <c r="B37" s="32" t="s">
        <v>46</v>
      </c>
      <c r="C37" s="33" t="s">
        <v>66</v>
      </c>
      <c r="D37" s="34">
        <v>18</v>
      </c>
      <c r="E37" s="35"/>
      <c r="F37" s="38" t="s">
        <v>57</v>
      </c>
      <c r="G37" s="38"/>
      <c r="H37" s="38"/>
      <c r="I37" s="38"/>
      <c r="J37" s="92"/>
    </row>
    <row r="38" spans="1:10" x14ac:dyDescent="0.25">
      <c r="A38" s="31"/>
      <c r="B38" s="32" t="s">
        <v>47</v>
      </c>
      <c r="C38" s="33" t="s">
        <v>66</v>
      </c>
      <c r="D38" s="34">
        <v>18</v>
      </c>
      <c r="E38" s="35"/>
      <c r="F38" s="35" t="s">
        <v>57</v>
      </c>
      <c r="G38" s="38"/>
      <c r="H38" s="38"/>
      <c r="I38" s="35"/>
      <c r="J38" s="93"/>
    </row>
  </sheetData>
  <mergeCells count="4">
    <mergeCell ref="H3:I3"/>
    <mergeCell ref="A12:J12"/>
    <mergeCell ref="A7:J7"/>
    <mergeCell ref="A8:J10"/>
  </mergeCells>
  <phoneticPr fontId="25" type="noConversion"/>
  <conditionalFormatting sqref="G17">
    <cfRule type="duplicateValues" dxfId="497" priority="470" stopIfTrue="1"/>
    <cfRule type="duplicateValues" dxfId="496" priority="471" stopIfTrue="1"/>
    <cfRule type="duplicateValues" dxfId="495" priority="472" stopIfTrue="1"/>
    <cfRule type="duplicateValues" dxfId="494" priority="473" stopIfTrue="1"/>
  </conditionalFormatting>
  <conditionalFormatting sqref="H18">
    <cfRule type="duplicateValues" dxfId="493" priority="467" stopIfTrue="1"/>
    <cfRule type="duplicateValues" dxfId="492" priority="468" stopIfTrue="1"/>
    <cfRule type="duplicateValues" dxfId="491" priority="469" stopIfTrue="1"/>
  </conditionalFormatting>
  <conditionalFormatting sqref="E14">
    <cfRule type="duplicateValues" dxfId="490" priority="466" stopIfTrue="1"/>
  </conditionalFormatting>
  <conditionalFormatting sqref="E14">
    <cfRule type="duplicateValues" dxfId="489" priority="463" stopIfTrue="1"/>
    <cfRule type="duplicateValues" dxfId="488" priority="464" stopIfTrue="1"/>
    <cfRule type="duplicateValues" dxfId="487" priority="465" stopIfTrue="1"/>
  </conditionalFormatting>
  <conditionalFormatting sqref="E19">
    <cfRule type="duplicateValues" dxfId="486" priority="455" stopIfTrue="1"/>
  </conditionalFormatting>
  <conditionalFormatting sqref="E19">
    <cfRule type="duplicateValues" dxfId="485" priority="452" stopIfTrue="1"/>
    <cfRule type="duplicateValues" dxfId="484" priority="453" stopIfTrue="1"/>
    <cfRule type="duplicateValues" dxfId="483" priority="454" stopIfTrue="1"/>
  </conditionalFormatting>
  <conditionalFormatting sqref="I19:J19">
    <cfRule type="duplicateValues" dxfId="482" priority="451" stopIfTrue="1"/>
  </conditionalFormatting>
  <conditionalFormatting sqref="I19:J19">
    <cfRule type="duplicateValues" dxfId="481" priority="448" stopIfTrue="1"/>
    <cfRule type="duplicateValues" dxfId="480" priority="449" stopIfTrue="1"/>
    <cfRule type="duplicateValues" dxfId="479" priority="450" stopIfTrue="1"/>
  </conditionalFormatting>
  <conditionalFormatting sqref="I20:J20">
    <cfRule type="duplicateValues" dxfId="478" priority="445" stopIfTrue="1"/>
    <cfRule type="duplicateValues" dxfId="477" priority="446" stopIfTrue="1"/>
    <cfRule type="duplicateValues" dxfId="476" priority="447" stopIfTrue="1"/>
  </conditionalFormatting>
  <conditionalFormatting sqref="E21:E22">
    <cfRule type="duplicateValues" dxfId="475" priority="420" stopIfTrue="1"/>
    <cfRule type="duplicateValues" dxfId="474" priority="421" stopIfTrue="1"/>
    <cfRule type="duplicateValues" dxfId="473" priority="422" stopIfTrue="1"/>
    <cfRule type="duplicateValues" dxfId="472" priority="423" stopIfTrue="1"/>
  </conditionalFormatting>
  <conditionalFormatting sqref="G21:G22">
    <cfRule type="duplicateValues" dxfId="471" priority="416" stopIfTrue="1"/>
    <cfRule type="duplicateValues" dxfId="470" priority="417" stopIfTrue="1"/>
    <cfRule type="duplicateValues" dxfId="469" priority="418" stopIfTrue="1"/>
    <cfRule type="duplicateValues" dxfId="468" priority="419" stopIfTrue="1"/>
  </conditionalFormatting>
  <conditionalFormatting sqref="H23">
    <cfRule type="duplicateValues" dxfId="467" priority="407" stopIfTrue="1"/>
  </conditionalFormatting>
  <conditionalFormatting sqref="H23">
    <cfRule type="duplicateValues" dxfId="466" priority="404" stopIfTrue="1"/>
    <cfRule type="duplicateValues" dxfId="465" priority="405" stopIfTrue="1"/>
    <cfRule type="duplicateValues" dxfId="464" priority="406" stopIfTrue="1"/>
  </conditionalFormatting>
  <conditionalFormatting sqref="F24">
    <cfRule type="duplicateValues" dxfId="463" priority="403" stopIfTrue="1"/>
  </conditionalFormatting>
  <conditionalFormatting sqref="F24">
    <cfRule type="duplicateValues" dxfId="462" priority="400" stopIfTrue="1"/>
    <cfRule type="duplicateValues" dxfId="461" priority="401" stopIfTrue="1"/>
    <cfRule type="duplicateValues" dxfId="460" priority="402" stopIfTrue="1"/>
  </conditionalFormatting>
  <conditionalFormatting sqref="H24">
    <cfRule type="duplicateValues" dxfId="459" priority="399" stopIfTrue="1"/>
  </conditionalFormatting>
  <conditionalFormatting sqref="H24">
    <cfRule type="duplicateValues" dxfId="458" priority="396" stopIfTrue="1"/>
    <cfRule type="duplicateValues" dxfId="457" priority="397" stopIfTrue="1"/>
    <cfRule type="duplicateValues" dxfId="456" priority="398" stopIfTrue="1"/>
  </conditionalFormatting>
  <conditionalFormatting sqref="F25">
    <cfRule type="duplicateValues" dxfId="455" priority="384" stopIfTrue="1"/>
    <cfRule type="duplicateValues" dxfId="454" priority="385" stopIfTrue="1"/>
    <cfRule type="duplicateValues" dxfId="453" priority="386" stopIfTrue="1"/>
    <cfRule type="duplicateValues" dxfId="452" priority="387" stopIfTrue="1"/>
  </conditionalFormatting>
  <conditionalFormatting sqref="H25">
    <cfRule type="duplicateValues" dxfId="451" priority="380" stopIfTrue="1"/>
    <cfRule type="duplicateValues" dxfId="450" priority="381" stopIfTrue="1"/>
    <cfRule type="duplicateValues" dxfId="449" priority="382" stopIfTrue="1"/>
    <cfRule type="duplicateValues" dxfId="448" priority="383" stopIfTrue="1"/>
  </conditionalFormatting>
  <conditionalFormatting sqref="E26">
    <cfRule type="duplicateValues" dxfId="447" priority="376" stopIfTrue="1"/>
    <cfRule type="duplicateValues" dxfId="446" priority="377" stopIfTrue="1"/>
    <cfRule type="duplicateValues" dxfId="445" priority="378" stopIfTrue="1"/>
    <cfRule type="duplicateValues" dxfId="444" priority="379" stopIfTrue="1"/>
  </conditionalFormatting>
  <conditionalFormatting sqref="I26:J26">
    <cfRule type="duplicateValues" dxfId="443" priority="375" stopIfTrue="1"/>
  </conditionalFormatting>
  <conditionalFormatting sqref="I26:J26">
    <cfRule type="duplicateValues" dxfId="442" priority="372" stopIfTrue="1"/>
    <cfRule type="duplicateValues" dxfId="441" priority="373" stopIfTrue="1"/>
    <cfRule type="duplicateValues" dxfId="440" priority="374" stopIfTrue="1"/>
  </conditionalFormatting>
  <conditionalFormatting sqref="E27">
    <cfRule type="duplicateValues" dxfId="439" priority="368" stopIfTrue="1"/>
    <cfRule type="duplicateValues" dxfId="438" priority="369" stopIfTrue="1"/>
    <cfRule type="duplicateValues" dxfId="437" priority="370" stopIfTrue="1"/>
    <cfRule type="duplicateValues" dxfId="436" priority="371" stopIfTrue="1"/>
  </conditionalFormatting>
  <conditionalFormatting sqref="F28">
    <cfRule type="duplicateValues" dxfId="435" priority="364" stopIfTrue="1"/>
    <cfRule type="duplicateValues" dxfId="434" priority="365" stopIfTrue="1"/>
    <cfRule type="duplicateValues" dxfId="433" priority="366" stopIfTrue="1"/>
    <cfRule type="duplicateValues" dxfId="432" priority="367" stopIfTrue="1"/>
  </conditionalFormatting>
  <conditionalFormatting sqref="I28:J28">
    <cfRule type="duplicateValues" dxfId="431" priority="360" stopIfTrue="1"/>
    <cfRule type="duplicateValues" dxfId="430" priority="361" stopIfTrue="1"/>
    <cfRule type="duplicateValues" dxfId="429" priority="362" stopIfTrue="1"/>
    <cfRule type="duplicateValues" dxfId="428" priority="363" stopIfTrue="1"/>
  </conditionalFormatting>
  <conditionalFormatting sqref="I29:J29">
    <cfRule type="duplicateValues" dxfId="427" priority="359" stopIfTrue="1"/>
  </conditionalFormatting>
  <conditionalFormatting sqref="I29:J29">
    <cfRule type="duplicateValues" dxfId="426" priority="356" stopIfTrue="1"/>
    <cfRule type="duplicateValues" dxfId="425" priority="357" stopIfTrue="1"/>
    <cfRule type="duplicateValues" dxfId="424" priority="358" stopIfTrue="1"/>
  </conditionalFormatting>
  <conditionalFormatting sqref="F29">
    <cfRule type="duplicateValues" dxfId="423" priority="355" stopIfTrue="1"/>
  </conditionalFormatting>
  <conditionalFormatting sqref="F29">
    <cfRule type="duplicateValues" dxfId="422" priority="352" stopIfTrue="1"/>
    <cfRule type="duplicateValues" dxfId="421" priority="353" stopIfTrue="1"/>
    <cfRule type="duplicateValues" dxfId="420" priority="354" stopIfTrue="1"/>
  </conditionalFormatting>
  <conditionalFormatting sqref="F31">
    <cfRule type="duplicateValues" dxfId="419" priority="340" stopIfTrue="1"/>
    <cfRule type="duplicateValues" dxfId="418" priority="341" stopIfTrue="1"/>
    <cfRule type="duplicateValues" dxfId="417" priority="342" stopIfTrue="1"/>
    <cfRule type="duplicateValues" dxfId="416" priority="343" stopIfTrue="1"/>
  </conditionalFormatting>
  <conditionalFormatting sqref="H31">
    <cfRule type="duplicateValues" dxfId="415" priority="336" stopIfTrue="1"/>
    <cfRule type="duplicateValues" dxfId="414" priority="337" stopIfTrue="1"/>
    <cfRule type="duplicateValues" dxfId="413" priority="338" stopIfTrue="1"/>
    <cfRule type="duplicateValues" dxfId="412" priority="339" stopIfTrue="1"/>
  </conditionalFormatting>
  <conditionalFormatting sqref="H32">
    <cfRule type="duplicateValues" dxfId="411" priority="335" stopIfTrue="1"/>
  </conditionalFormatting>
  <conditionalFormatting sqref="H32">
    <cfRule type="duplicateValues" dxfId="410" priority="332" stopIfTrue="1"/>
    <cfRule type="duplicateValues" dxfId="409" priority="333" stopIfTrue="1"/>
    <cfRule type="duplicateValues" dxfId="408" priority="334" stopIfTrue="1"/>
  </conditionalFormatting>
  <conditionalFormatting sqref="F34">
    <cfRule type="duplicateValues" dxfId="407" priority="328" stopIfTrue="1"/>
    <cfRule type="duplicateValues" dxfId="406" priority="329" stopIfTrue="1"/>
    <cfRule type="duplicateValues" dxfId="405" priority="330" stopIfTrue="1"/>
    <cfRule type="duplicateValues" dxfId="404" priority="331" stopIfTrue="1"/>
  </conditionalFormatting>
  <conditionalFormatting sqref="G34">
    <cfRule type="duplicateValues" dxfId="403" priority="324" stopIfTrue="1"/>
    <cfRule type="duplicateValues" dxfId="402" priority="325" stopIfTrue="1"/>
    <cfRule type="duplicateValues" dxfId="401" priority="326" stopIfTrue="1"/>
    <cfRule type="duplicateValues" dxfId="400" priority="327" stopIfTrue="1"/>
  </conditionalFormatting>
  <conditionalFormatting sqref="I38:J38">
    <cfRule type="duplicateValues" dxfId="399" priority="299" stopIfTrue="1"/>
    <cfRule type="duplicateValues" dxfId="398" priority="300" stopIfTrue="1"/>
    <cfRule type="duplicateValues" dxfId="397" priority="301" stopIfTrue="1"/>
    <cfRule type="duplicateValues" dxfId="396" priority="302" stopIfTrue="1"/>
    <cfRule type="duplicateValues" dxfId="395" priority="303" stopIfTrue="1"/>
  </conditionalFormatting>
  <conditionalFormatting sqref="H16">
    <cfRule type="duplicateValues" dxfId="394" priority="222" stopIfTrue="1"/>
    <cfRule type="duplicateValues" dxfId="393" priority="223" stopIfTrue="1"/>
    <cfRule type="duplicateValues" dxfId="392" priority="224" stopIfTrue="1"/>
    <cfRule type="duplicateValues" dxfId="391" priority="225" stopIfTrue="1"/>
  </conditionalFormatting>
  <conditionalFormatting sqref="E30">
    <cfRule type="duplicateValues" dxfId="390" priority="218" stopIfTrue="1"/>
    <cfRule type="duplicateValues" dxfId="389" priority="219" stopIfTrue="1"/>
    <cfRule type="duplicateValues" dxfId="388" priority="220" stopIfTrue="1"/>
    <cfRule type="duplicateValues" dxfId="387" priority="221" stopIfTrue="1"/>
  </conditionalFormatting>
  <conditionalFormatting sqref="G35">
    <cfRule type="duplicateValues" dxfId="386" priority="193" stopIfTrue="1"/>
    <cfRule type="duplicateValues" dxfId="385" priority="194" stopIfTrue="1"/>
    <cfRule type="duplicateValues" dxfId="384" priority="195" stopIfTrue="1"/>
    <cfRule type="duplicateValues" dxfId="383" priority="196" stopIfTrue="1"/>
  </conditionalFormatting>
  <conditionalFormatting sqref="I35:J35">
    <cfRule type="duplicateValues" dxfId="382" priority="189" stopIfTrue="1"/>
    <cfRule type="duplicateValues" dxfId="381" priority="190" stopIfTrue="1"/>
    <cfRule type="duplicateValues" dxfId="380" priority="191" stopIfTrue="1"/>
    <cfRule type="duplicateValues" dxfId="379" priority="192" stopIfTrue="1"/>
  </conditionalFormatting>
  <conditionalFormatting sqref="H35">
    <cfRule type="duplicateValues" dxfId="378" priority="181" stopIfTrue="1"/>
    <cfRule type="duplicateValues" dxfId="377" priority="182" stopIfTrue="1"/>
    <cfRule type="duplicateValues" dxfId="376" priority="183" stopIfTrue="1"/>
    <cfRule type="duplicateValues" dxfId="375" priority="184" stopIfTrue="1"/>
  </conditionalFormatting>
  <conditionalFormatting sqref="H14">
    <cfRule type="duplicateValues" dxfId="374" priority="167" stopIfTrue="1"/>
    <cfRule type="duplicateValues" dxfId="373" priority="168" stopIfTrue="1"/>
    <cfRule type="duplicateValues" dxfId="372" priority="169" stopIfTrue="1"/>
    <cfRule type="duplicateValues" dxfId="371" priority="170" stopIfTrue="1"/>
  </conditionalFormatting>
  <conditionalFormatting sqref="E33">
    <cfRule type="duplicateValues" dxfId="370" priority="163" stopIfTrue="1"/>
    <cfRule type="duplicateValues" dxfId="369" priority="164" stopIfTrue="1"/>
    <cfRule type="duplicateValues" dxfId="368" priority="165" stopIfTrue="1"/>
    <cfRule type="duplicateValues" dxfId="367" priority="166" stopIfTrue="1"/>
  </conditionalFormatting>
  <conditionalFormatting sqref="F14">
    <cfRule type="duplicateValues" dxfId="366" priority="123" stopIfTrue="1"/>
  </conditionalFormatting>
  <conditionalFormatting sqref="F14">
    <cfRule type="duplicateValues" dxfId="365" priority="120" stopIfTrue="1"/>
    <cfRule type="duplicateValues" dxfId="364" priority="121" stopIfTrue="1"/>
    <cfRule type="duplicateValues" dxfId="363" priority="122" stopIfTrue="1"/>
  </conditionalFormatting>
  <conditionalFormatting sqref="G14">
    <cfRule type="duplicateValues" dxfId="362" priority="116" stopIfTrue="1"/>
    <cfRule type="duplicateValues" dxfId="361" priority="117" stopIfTrue="1"/>
    <cfRule type="duplicateValues" dxfId="360" priority="118" stopIfTrue="1"/>
    <cfRule type="duplicateValues" dxfId="359" priority="119" stopIfTrue="1"/>
  </conditionalFormatting>
  <conditionalFormatting sqref="E16">
    <cfRule type="duplicateValues" dxfId="358" priority="115" stopIfTrue="1"/>
  </conditionalFormatting>
  <conditionalFormatting sqref="E16">
    <cfRule type="duplicateValues" dxfId="357" priority="112" stopIfTrue="1"/>
    <cfRule type="duplicateValues" dxfId="356" priority="113" stopIfTrue="1"/>
    <cfRule type="duplicateValues" dxfId="355" priority="114" stopIfTrue="1"/>
  </conditionalFormatting>
  <conditionalFormatting sqref="G18">
    <cfRule type="duplicateValues" dxfId="354" priority="109" stopIfTrue="1"/>
    <cfRule type="duplicateValues" dxfId="353" priority="110" stopIfTrue="1"/>
    <cfRule type="duplicateValues" dxfId="352" priority="111" stopIfTrue="1"/>
  </conditionalFormatting>
  <conditionalFormatting sqref="E18">
    <cfRule type="duplicateValues" dxfId="351" priority="106" stopIfTrue="1"/>
    <cfRule type="duplicateValues" dxfId="350" priority="107" stopIfTrue="1"/>
    <cfRule type="duplicateValues" dxfId="349" priority="108" stopIfTrue="1"/>
  </conditionalFormatting>
  <conditionalFormatting sqref="G16">
    <cfRule type="duplicateValues" dxfId="348" priority="103" stopIfTrue="1"/>
    <cfRule type="duplicateValues" dxfId="347" priority="104" stopIfTrue="1"/>
    <cfRule type="duplicateValues" dxfId="346" priority="105" stopIfTrue="1"/>
  </conditionalFormatting>
  <conditionalFormatting sqref="F19">
    <cfRule type="duplicateValues" dxfId="345" priority="102" stopIfTrue="1"/>
  </conditionalFormatting>
  <conditionalFormatting sqref="F19">
    <cfRule type="duplicateValues" dxfId="344" priority="99" stopIfTrue="1"/>
    <cfRule type="duplicateValues" dxfId="343" priority="100" stopIfTrue="1"/>
    <cfRule type="duplicateValues" dxfId="342" priority="101" stopIfTrue="1"/>
  </conditionalFormatting>
  <conditionalFormatting sqref="I25:J25">
    <cfRule type="duplicateValues" dxfId="341" priority="84" stopIfTrue="1"/>
    <cfRule type="duplicateValues" dxfId="340" priority="85" stopIfTrue="1"/>
    <cfRule type="duplicateValues" dxfId="339" priority="86" stopIfTrue="1"/>
    <cfRule type="duplicateValues" dxfId="338" priority="87" stopIfTrue="1"/>
  </conditionalFormatting>
  <conditionalFormatting sqref="F15">
    <cfRule type="duplicateValues" dxfId="337" priority="83" stopIfTrue="1"/>
  </conditionalFormatting>
  <conditionalFormatting sqref="F15">
    <cfRule type="duplicateValues" dxfId="336" priority="80" stopIfTrue="1"/>
    <cfRule type="duplicateValues" dxfId="335" priority="81" stopIfTrue="1"/>
    <cfRule type="duplicateValues" dxfId="334" priority="82" stopIfTrue="1"/>
  </conditionalFormatting>
  <conditionalFormatting sqref="E34">
    <cfRule type="duplicateValues" dxfId="333" priority="76" stopIfTrue="1"/>
    <cfRule type="duplicateValues" dxfId="332" priority="77" stopIfTrue="1"/>
    <cfRule type="duplicateValues" dxfId="331" priority="78" stopIfTrue="1"/>
    <cfRule type="duplicateValues" dxfId="330" priority="79" stopIfTrue="1"/>
  </conditionalFormatting>
  <conditionalFormatting sqref="I34:J34">
    <cfRule type="duplicateValues" dxfId="329" priority="72" stopIfTrue="1"/>
    <cfRule type="duplicateValues" dxfId="328" priority="73" stopIfTrue="1"/>
    <cfRule type="duplicateValues" dxfId="327" priority="74" stopIfTrue="1"/>
    <cfRule type="duplicateValues" dxfId="326" priority="75" stopIfTrue="1"/>
  </conditionalFormatting>
  <conditionalFormatting sqref="F35">
    <cfRule type="duplicateValues" dxfId="325" priority="68" stopIfTrue="1"/>
    <cfRule type="duplicateValues" dxfId="324" priority="69" stopIfTrue="1"/>
    <cfRule type="duplicateValues" dxfId="323" priority="70" stopIfTrue="1"/>
    <cfRule type="duplicateValues" dxfId="322" priority="71" stopIfTrue="1"/>
  </conditionalFormatting>
  <conditionalFormatting sqref="F36">
    <cfRule type="duplicateValues" dxfId="321" priority="61" stopIfTrue="1"/>
    <cfRule type="duplicateValues" dxfId="320" priority="62" stopIfTrue="1"/>
    <cfRule type="duplicateValues" dxfId="319" priority="63" stopIfTrue="1"/>
  </conditionalFormatting>
  <conditionalFormatting sqref="F36">
    <cfRule type="duplicateValues" dxfId="318" priority="59" stopIfTrue="1"/>
    <cfRule type="duplicateValues" dxfId="317" priority="60" stopIfTrue="1"/>
  </conditionalFormatting>
  <conditionalFormatting sqref="I36:J36">
    <cfRule type="duplicateValues" dxfId="316" priority="56" stopIfTrue="1"/>
    <cfRule type="duplicateValues" dxfId="315" priority="57" stopIfTrue="1"/>
    <cfRule type="duplicateValues" dxfId="314" priority="58" stopIfTrue="1"/>
  </conditionalFormatting>
  <conditionalFormatting sqref="I36:J36">
    <cfRule type="duplicateValues" dxfId="313" priority="54" stopIfTrue="1"/>
    <cfRule type="duplicateValues" dxfId="312" priority="55" stopIfTrue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G3" sqref="G3"/>
    </sheetView>
  </sheetViews>
  <sheetFormatPr baseColWidth="10" defaultColWidth="9.140625" defaultRowHeight="15" x14ac:dyDescent="0.25"/>
  <cols>
    <col min="2" max="2" width="38.42578125" customWidth="1"/>
    <col min="5" max="5" width="19.7109375" bestFit="1" customWidth="1"/>
    <col min="6" max="6" width="20.140625" bestFit="1" customWidth="1"/>
    <col min="7" max="7" width="12.28515625" customWidth="1"/>
    <col min="8" max="8" width="11.7109375" bestFit="1" customWidth="1"/>
    <col min="9" max="9" width="10.85546875" customWidth="1"/>
    <col min="10" max="10" width="24.85546875" bestFit="1" customWidth="1"/>
    <col min="11" max="11" width="12.28515625" customWidth="1"/>
  </cols>
  <sheetData>
    <row r="1" spans="1:11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6"/>
    </row>
    <row r="2" spans="1:11" ht="15.75" x14ac:dyDescent="0.25">
      <c r="A2" s="7" t="s">
        <v>0</v>
      </c>
      <c r="B2" s="8"/>
      <c r="C2" s="9"/>
      <c r="D2" s="9"/>
      <c r="E2" s="10"/>
      <c r="F2" s="10"/>
      <c r="G2" s="11"/>
      <c r="H2" s="12"/>
      <c r="I2" s="12"/>
      <c r="J2" s="12"/>
      <c r="K2" s="13"/>
    </row>
    <row r="3" spans="1:11" x14ac:dyDescent="0.25">
      <c r="A3" s="14" t="s">
        <v>59</v>
      </c>
      <c r="B3" s="14"/>
      <c r="C3" s="3"/>
      <c r="D3" s="15"/>
      <c r="E3" s="15"/>
      <c r="F3" s="15"/>
      <c r="G3" s="15"/>
      <c r="H3" s="162"/>
      <c r="I3" s="162"/>
      <c r="J3" s="87"/>
      <c r="K3" s="17"/>
    </row>
    <row r="4" spans="1:11" x14ac:dyDescent="0.25">
      <c r="A4" s="18" t="s">
        <v>1</v>
      </c>
      <c r="B4" s="19"/>
      <c r="C4" s="15"/>
      <c r="D4" s="4"/>
      <c r="E4" s="4"/>
      <c r="F4" s="4"/>
      <c r="G4" s="4"/>
      <c r="H4" s="4"/>
      <c r="I4" s="4"/>
      <c r="J4" s="4"/>
      <c r="K4" s="6"/>
    </row>
    <row r="5" spans="1:11" x14ac:dyDescent="0.25">
      <c r="A5" s="18" t="s">
        <v>2</v>
      </c>
      <c r="B5" s="19"/>
      <c r="C5" s="15"/>
      <c r="D5" s="4"/>
      <c r="E5" s="4"/>
      <c r="F5" s="4"/>
      <c r="G5" s="4"/>
      <c r="H5" s="4"/>
      <c r="I5" s="4"/>
      <c r="J5" s="4"/>
      <c r="K5" s="6"/>
    </row>
    <row r="6" spans="1:11" ht="15.75" thickBot="1" x14ac:dyDescent="0.3">
      <c r="A6" s="18"/>
      <c r="B6" s="19"/>
      <c r="C6" s="15"/>
      <c r="D6" s="4"/>
      <c r="E6" s="4"/>
      <c r="F6" s="4"/>
      <c r="G6" s="4"/>
      <c r="H6" s="4"/>
      <c r="I6" s="4"/>
      <c r="J6" s="4"/>
      <c r="K6" s="6"/>
    </row>
    <row r="7" spans="1:11" ht="16.5" thickBot="1" x14ac:dyDescent="0.3">
      <c r="A7" s="165" t="s">
        <v>32</v>
      </c>
      <c r="B7" s="166"/>
      <c r="C7" s="166"/>
      <c r="D7" s="166"/>
      <c r="E7" s="166"/>
      <c r="F7" s="166"/>
      <c r="G7" s="166"/>
      <c r="H7" s="166"/>
      <c r="I7" s="166"/>
      <c r="J7" s="166"/>
      <c r="K7" s="173"/>
    </row>
    <row r="8" spans="1:11" ht="15" customHeight="1" x14ac:dyDescent="0.25">
      <c r="A8" s="167" t="s">
        <v>69</v>
      </c>
      <c r="B8" s="168"/>
      <c r="C8" s="168"/>
      <c r="D8" s="168"/>
      <c r="E8" s="168"/>
      <c r="F8" s="168"/>
      <c r="G8" s="168"/>
      <c r="H8" s="168"/>
      <c r="I8" s="168"/>
      <c r="J8" s="168"/>
      <c r="K8" s="174"/>
    </row>
    <row r="9" spans="1:11" x14ac:dyDescent="0.2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5"/>
    </row>
    <row r="10" spans="1:11" ht="32.25" customHeight="1" thickBot="1" x14ac:dyDescent="0.3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6"/>
    </row>
    <row r="11" spans="1:11" ht="16.5" thickBot="1" x14ac:dyDescent="0.3">
      <c r="A11" s="20"/>
      <c r="B11" s="21"/>
      <c r="C11" s="5"/>
      <c r="D11" s="4"/>
      <c r="E11" s="4"/>
      <c r="F11" s="4"/>
      <c r="G11" s="4"/>
      <c r="H11" s="4"/>
      <c r="I11" s="4"/>
      <c r="J11" s="4"/>
      <c r="K11" s="6"/>
    </row>
    <row r="12" spans="1:11" ht="15.75" x14ac:dyDescent="0.25">
      <c r="A12" s="163" t="s">
        <v>29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77"/>
    </row>
    <row r="13" spans="1:11" ht="15.75" thickBot="1" x14ac:dyDescent="0.3">
      <c r="A13" s="22" t="s">
        <v>3</v>
      </c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30</v>
      </c>
      <c r="K13" s="23" t="s">
        <v>12</v>
      </c>
    </row>
    <row r="14" spans="1:11" x14ac:dyDescent="0.25">
      <c r="A14" s="24">
        <v>5</v>
      </c>
      <c r="B14" s="25" t="s">
        <v>18</v>
      </c>
      <c r="C14" s="26" t="s">
        <v>66</v>
      </c>
      <c r="D14" s="27">
        <v>18</v>
      </c>
      <c r="E14" s="28" t="s">
        <v>62</v>
      </c>
      <c r="F14" s="28"/>
      <c r="G14" s="28"/>
      <c r="H14" s="28"/>
      <c r="I14" s="29"/>
      <c r="J14" s="89" t="s">
        <v>56</v>
      </c>
      <c r="K14" s="30" t="s">
        <v>28</v>
      </c>
    </row>
    <row r="15" spans="1:11" ht="15.75" thickBot="1" x14ac:dyDescent="0.3">
      <c r="A15" s="49">
        <v>5</v>
      </c>
      <c r="B15" s="50" t="s">
        <v>17</v>
      </c>
      <c r="C15" s="51" t="s">
        <v>66</v>
      </c>
      <c r="D15" s="52">
        <v>18</v>
      </c>
      <c r="E15" s="53" t="s">
        <v>62</v>
      </c>
      <c r="F15" s="54" t="s">
        <v>62</v>
      </c>
      <c r="G15" s="57"/>
      <c r="H15" s="54"/>
      <c r="I15" s="54"/>
      <c r="J15" s="90"/>
      <c r="K15" s="88" t="s">
        <v>28</v>
      </c>
    </row>
    <row r="16" spans="1:11" ht="24" x14ac:dyDescent="0.25">
      <c r="A16" s="39">
        <v>5</v>
      </c>
      <c r="B16" s="101" t="s">
        <v>19</v>
      </c>
      <c r="C16" s="102" t="s">
        <v>66</v>
      </c>
      <c r="D16" s="103">
        <v>18</v>
      </c>
      <c r="E16" s="104"/>
      <c r="F16" s="105"/>
      <c r="G16" s="106" t="s">
        <v>62</v>
      </c>
      <c r="H16" s="104" t="s">
        <v>62</v>
      </c>
      <c r="I16" s="105"/>
      <c r="J16" s="107"/>
      <c r="K16" s="108" t="s">
        <v>28</v>
      </c>
    </row>
    <row r="17" spans="1:11" x14ac:dyDescent="0.25">
      <c r="A17" s="45">
        <v>6</v>
      </c>
      <c r="B17" s="109" t="s">
        <v>20</v>
      </c>
      <c r="C17" s="110" t="s">
        <v>66</v>
      </c>
      <c r="D17" s="111">
        <v>18</v>
      </c>
      <c r="E17" s="112"/>
      <c r="F17" s="112" t="s">
        <v>62</v>
      </c>
      <c r="G17" s="113" t="s">
        <v>62</v>
      </c>
      <c r="H17" s="112"/>
      <c r="I17" s="112"/>
      <c r="J17" s="114"/>
      <c r="K17" s="115" t="s">
        <v>28</v>
      </c>
    </row>
    <row r="18" spans="1:11" ht="15.75" thickBot="1" x14ac:dyDescent="0.3">
      <c r="A18" s="45">
        <v>7</v>
      </c>
      <c r="B18" s="109" t="s">
        <v>22</v>
      </c>
      <c r="C18" s="110" t="s">
        <v>66</v>
      </c>
      <c r="D18" s="111">
        <v>18</v>
      </c>
      <c r="E18" s="116"/>
      <c r="F18" s="113"/>
      <c r="G18" s="116"/>
      <c r="H18" s="116" t="s">
        <v>62</v>
      </c>
      <c r="I18" s="113" t="s">
        <v>62</v>
      </c>
      <c r="J18" s="117"/>
      <c r="K18" s="118" t="s">
        <v>28</v>
      </c>
    </row>
    <row r="19" spans="1:11" x14ac:dyDescent="0.25">
      <c r="A19" s="24">
        <v>7</v>
      </c>
      <c r="B19" s="25" t="s">
        <v>23</v>
      </c>
      <c r="C19" s="26" t="s">
        <v>66</v>
      </c>
      <c r="D19" s="27">
        <v>18</v>
      </c>
      <c r="E19" s="47"/>
      <c r="F19" s="28" t="s">
        <v>62</v>
      </c>
      <c r="G19" s="29"/>
      <c r="H19" s="29"/>
      <c r="I19" s="28" t="s">
        <v>62</v>
      </c>
      <c r="J19" s="94"/>
      <c r="K19" s="48" t="s">
        <v>28</v>
      </c>
    </row>
    <row r="20" spans="1:11" ht="15.75" thickBot="1" x14ac:dyDescent="0.3">
      <c r="A20" s="49">
        <v>7</v>
      </c>
      <c r="B20" s="50" t="s">
        <v>23</v>
      </c>
      <c r="C20" s="51" t="s">
        <v>67</v>
      </c>
      <c r="D20" s="52">
        <v>18</v>
      </c>
      <c r="E20" s="54"/>
      <c r="F20" s="57"/>
      <c r="G20" s="57" t="s">
        <v>62</v>
      </c>
      <c r="H20" s="53"/>
      <c r="I20" s="53"/>
      <c r="J20" s="96" t="s">
        <v>63</v>
      </c>
      <c r="K20" s="119" t="s">
        <v>28</v>
      </c>
    </row>
    <row r="21" spans="1:11" x14ac:dyDescent="0.25">
      <c r="A21" s="45">
        <v>7</v>
      </c>
      <c r="B21" s="109" t="s">
        <v>24</v>
      </c>
      <c r="C21" s="110" t="s">
        <v>66</v>
      </c>
      <c r="D21" s="111">
        <v>18</v>
      </c>
      <c r="E21" s="113" t="s">
        <v>62</v>
      </c>
      <c r="F21" s="116"/>
      <c r="G21" s="113"/>
      <c r="H21" s="116"/>
      <c r="I21" s="113"/>
      <c r="J21" s="117" t="s">
        <v>61</v>
      </c>
      <c r="K21" s="115" t="s">
        <v>28</v>
      </c>
    </row>
    <row r="22" spans="1:11" x14ac:dyDescent="0.25">
      <c r="A22" s="31">
        <v>8</v>
      </c>
      <c r="B22" s="109" t="s">
        <v>25</v>
      </c>
      <c r="C22" s="110" t="s">
        <v>66</v>
      </c>
      <c r="D22" s="111">
        <v>18</v>
      </c>
      <c r="E22" s="112"/>
      <c r="F22" s="113" t="s">
        <v>62</v>
      </c>
      <c r="G22" s="113"/>
      <c r="H22" s="113" t="s">
        <v>62</v>
      </c>
      <c r="I22" s="113"/>
      <c r="J22" s="117"/>
      <c r="K22" s="115" t="s">
        <v>28</v>
      </c>
    </row>
    <row r="23" spans="1:11" x14ac:dyDescent="0.25">
      <c r="A23" s="45">
        <v>9</v>
      </c>
      <c r="B23" s="109" t="s">
        <v>26</v>
      </c>
      <c r="C23" s="110" t="s">
        <v>66</v>
      </c>
      <c r="D23" s="111">
        <v>10</v>
      </c>
      <c r="E23" s="112"/>
      <c r="F23" s="112"/>
      <c r="G23" s="112"/>
      <c r="H23" s="112"/>
      <c r="I23" s="112"/>
      <c r="J23" s="114"/>
      <c r="K23" s="115" t="s">
        <v>28</v>
      </c>
    </row>
    <row r="24" spans="1:11" ht="15.75" thickBot="1" x14ac:dyDescent="0.3">
      <c r="A24" s="56">
        <v>9</v>
      </c>
      <c r="B24" s="122" t="s">
        <v>26</v>
      </c>
      <c r="C24" s="123" t="s">
        <v>66</v>
      </c>
      <c r="D24" s="124">
        <v>10</v>
      </c>
      <c r="E24" s="125"/>
      <c r="F24" s="126"/>
      <c r="G24" s="127"/>
      <c r="H24" s="127"/>
      <c r="I24" s="127"/>
      <c r="J24" s="128"/>
      <c r="K24" s="129" t="s">
        <v>28</v>
      </c>
    </row>
    <row r="25" spans="1:11" x14ac:dyDescent="0.25">
      <c r="A25" s="24">
        <v>9</v>
      </c>
      <c r="B25" s="25" t="s">
        <v>27</v>
      </c>
      <c r="C25" s="26" t="s">
        <v>66</v>
      </c>
      <c r="D25" s="27">
        <v>18</v>
      </c>
      <c r="E25" s="29" t="s">
        <v>62</v>
      </c>
      <c r="F25" s="28" t="s">
        <v>62</v>
      </c>
      <c r="G25" s="29"/>
      <c r="H25" s="28"/>
      <c r="I25" s="28"/>
      <c r="J25" s="94"/>
      <c r="K25" s="48" t="s">
        <v>28</v>
      </c>
    </row>
    <row r="26" spans="1:11" x14ac:dyDescent="0.25">
      <c r="A26" s="31">
        <v>9</v>
      </c>
      <c r="B26" s="32" t="s">
        <v>44</v>
      </c>
      <c r="C26" s="33" t="s">
        <v>66</v>
      </c>
      <c r="D26" s="34">
        <v>18</v>
      </c>
      <c r="E26" s="35"/>
      <c r="F26" s="38"/>
      <c r="G26" s="38"/>
      <c r="H26" s="38" t="s">
        <v>62</v>
      </c>
      <c r="I26" s="38"/>
      <c r="J26" s="92" t="s">
        <v>65</v>
      </c>
      <c r="K26" s="46" t="s">
        <v>28</v>
      </c>
    </row>
    <row r="27" spans="1:11" x14ac:dyDescent="0.25">
      <c r="A27" s="31"/>
      <c r="B27" s="32" t="s">
        <v>60</v>
      </c>
      <c r="C27" s="33" t="s">
        <v>66</v>
      </c>
      <c r="D27" s="34">
        <v>18</v>
      </c>
      <c r="E27" s="38"/>
      <c r="F27" s="38"/>
      <c r="G27" s="35" t="s">
        <v>64</v>
      </c>
      <c r="H27" s="36"/>
      <c r="I27" s="36"/>
      <c r="J27" s="95" t="s">
        <v>49</v>
      </c>
      <c r="K27" s="46" t="s">
        <v>28</v>
      </c>
    </row>
    <row r="28" spans="1:11" x14ac:dyDescent="0.25">
      <c r="A28" s="130">
        <v>11</v>
      </c>
      <c r="B28" s="131" t="s">
        <v>45</v>
      </c>
      <c r="C28" s="34" t="s">
        <v>66</v>
      </c>
      <c r="D28" s="34">
        <v>18</v>
      </c>
      <c r="E28" s="35"/>
      <c r="F28" s="38"/>
      <c r="G28" s="35"/>
      <c r="H28" s="38"/>
      <c r="I28" s="35"/>
      <c r="J28" s="35"/>
      <c r="K28" s="132" t="s">
        <v>28</v>
      </c>
    </row>
    <row r="29" spans="1:11" x14ac:dyDescent="0.25">
      <c r="A29" s="73"/>
      <c r="B29" s="40"/>
      <c r="C29" s="41"/>
      <c r="D29" s="42"/>
      <c r="E29" s="43"/>
      <c r="F29" s="37"/>
      <c r="G29" s="43"/>
      <c r="H29" s="37"/>
      <c r="I29" s="43"/>
      <c r="J29" s="91"/>
      <c r="K29" s="44"/>
    </row>
    <row r="30" spans="1:11" ht="15.75" thickBot="1" x14ac:dyDescent="0.3">
      <c r="A30" s="31"/>
      <c r="B30" s="60"/>
      <c r="C30" s="61"/>
      <c r="D30" s="62"/>
      <c r="E30" s="63"/>
      <c r="F30" s="64"/>
      <c r="G30" s="64"/>
      <c r="H30" s="64"/>
      <c r="I30" s="64"/>
      <c r="J30" s="97"/>
      <c r="K30" s="65"/>
    </row>
    <row r="31" spans="1:11" x14ac:dyDescent="0.25">
      <c r="A31" s="59"/>
      <c r="B31" s="133"/>
      <c r="C31" s="134"/>
      <c r="D31" s="135"/>
      <c r="E31" s="136"/>
      <c r="F31" s="137"/>
      <c r="G31" s="136"/>
      <c r="H31" s="137"/>
      <c r="I31" s="136"/>
      <c r="J31" s="138"/>
      <c r="K31" s="139"/>
    </row>
    <row r="32" spans="1:11" x14ac:dyDescent="0.25">
      <c r="A32" s="58"/>
      <c r="B32" s="140"/>
      <c r="C32" s="141"/>
      <c r="D32" s="142"/>
      <c r="E32" s="143"/>
      <c r="F32" s="143"/>
      <c r="G32" s="144"/>
      <c r="H32" s="144"/>
      <c r="I32" s="143"/>
      <c r="J32" s="145"/>
      <c r="K32" s="146"/>
    </row>
    <row r="33" spans="1:11" x14ac:dyDescent="0.25">
      <c r="A33" s="58"/>
      <c r="B33" s="140"/>
      <c r="C33" s="141"/>
      <c r="D33" s="142"/>
      <c r="E33" s="143"/>
      <c r="F33" s="144"/>
      <c r="G33" s="144"/>
      <c r="H33" s="143"/>
      <c r="I33" s="143"/>
      <c r="J33" s="145"/>
      <c r="K33" s="146"/>
    </row>
    <row r="34" spans="1:11" x14ac:dyDescent="0.25">
      <c r="A34" s="58"/>
      <c r="B34" s="140"/>
      <c r="C34" s="141"/>
      <c r="D34" s="142"/>
      <c r="E34" s="143"/>
      <c r="F34" s="143"/>
      <c r="G34" s="143"/>
      <c r="H34" s="144"/>
      <c r="I34" s="143"/>
      <c r="J34" s="145"/>
      <c r="K34" s="146"/>
    </row>
    <row r="35" spans="1:11" ht="15.75" thickBot="1" x14ac:dyDescent="0.3">
      <c r="A35" s="66"/>
      <c r="B35" s="147"/>
      <c r="C35" s="148"/>
      <c r="D35" s="149"/>
      <c r="E35" s="150"/>
      <c r="F35" s="151"/>
      <c r="G35" s="151"/>
      <c r="H35" s="150"/>
      <c r="I35" s="151"/>
      <c r="J35" s="152"/>
      <c r="K35" s="153"/>
    </row>
    <row r="36" spans="1:11" x14ac:dyDescent="0.25">
      <c r="A36" s="31"/>
      <c r="B36" s="32"/>
      <c r="C36" s="33"/>
      <c r="D36" s="34"/>
      <c r="E36" s="36"/>
      <c r="F36" s="38"/>
      <c r="G36" s="38"/>
      <c r="H36" s="35"/>
      <c r="I36" s="38"/>
      <c r="J36" s="92"/>
      <c r="K36" s="46"/>
    </row>
    <row r="37" spans="1:11" x14ac:dyDescent="0.25">
      <c r="A37" s="31"/>
      <c r="B37" s="32"/>
      <c r="C37" s="33"/>
      <c r="D37" s="34"/>
      <c r="E37" s="35"/>
      <c r="F37" s="38"/>
      <c r="G37" s="38"/>
      <c r="H37" s="38"/>
      <c r="I37" s="38"/>
      <c r="J37" s="92"/>
      <c r="K37" s="46"/>
    </row>
    <row r="38" spans="1:11" x14ac:dyDescent="0.25">
      <c r="A38" s="31"/>
      <c r="B38" s="32"/>
      <c r="C38" s="33"/>
      <c r="D38" s="34"/>
      <c r="E38" s="35"/>
      <c r="F38" s="35"/>
      <c r="G38" s="38"/>
      <c r="H38" s="38"/>
      <c r="I38" s="35"/>
      <c r="J38" s="93"/>
      <c r="K38" s="46"/>
    </row>
    <row r="39" spans="1:11" x14ac:dyDescent="0.25">
      <c r="A39" s="31"/>
      <c r="B39" s="32"/>
      <c r="C39" s="33"/>
      <c r="D39" s="34"/>
      <c r="E39" s="38"/>
      <c r="F39" s="36"/>
      <c r="G39" s="38"/>
      <c r="H39" s="35"/>
      <c r="I39" s="35"/>
      <c r="J39" s="93"/>
      <c r="K39" s="46"/>
    </row>
    <row r="40" spans="1:11" ht="15.75" thickBot="1" x14ac:dyDescent="0.3">
      <c r="A40" s="49"/>
      <c r="B40" s="50"/>
      <c r="C40" s="51"/>
      <c r="D40" s="52"/>
      <c r="E40" s="54"/>
      <c r="F40" s="53"/>
      <c r="G40" s="53"/>
      <c r="H40" s="57"/>
      <c r="I40" s="57"/>
      <c r="J40" s="98"/>
      <c r="K40" s="55"/>
    </row>
    <row r="41" spans="1:11" x14ac:dyDescent="0.25">
      <c r="A41" s="58"/>
      <c r="B41" s="109"/>
      <c r="C41" s="110"/>
      <c r="D41" s="111"/>
      <c r="E41" s="155"/>
      <c r="F41" s="112"/>
      <c r="G41" s="155"/>
      <c r="H41" s="112"/>
      <c r="I41" s="113"/>
      <c r="J41" s="117"/>
      <c r="K41" s="115"/>
    </row>
    <row r="42" spans="1:11" x14ac:dyDescent="0.25">
      <c r="A42" s="58"/>
      <c r="B42" s="109"/>
      <c r="C42" s="110"/>
      <c r="D42" s="111"/>
      <c r="E42" s="112"/>
      <c r="F42" s="116"/>
      <c r="G42" s="112"/>
      <c r="H42" s="113"/>
      <c r="I42" s="113"/>
      <c r="J42" s="117"/>
      <c r="K42" s="115"/>
    </row>
    <row r="43" spans="1:11" x14ac:dyDescent="0.25">
      <c r="A43" s="120"/>
      <c r="B43" s="60"/>
      <c r="C43" s="61"/>
      <c r="D43" s="62"/>
      <c r="E43" s="63"/>
      <c r="F43" s="64"/>
      <c r="G43" s="64"/>
      <c r="H43" s="64"/>
      <c r="I43" s="64"/>
      <c r="J43" s="100"/>
      <c r="K43" s="121"/>
    </row>
    <row r="44" spans="1:11" ht="15.75" thickBot="1" x14ac:dyDescent="0.3">
      <c r="A44" s="66"/>
      <c r="B44" s="67"/>
      <c r="C44" s="68"/>
      <c r="D44" s="69"/>
      <c r="E44" s="70"/>
      <c r="F44" s="71"/>
      <c r="G44" s="70"/>
      <c r="H44" s="70"/>
      <c r="I44" s="70"/>
      <c r="J44" s="154"/>
      <c r="K44" s="72"/>
    </row>
    <row r="45" spans="1:11" x14ac:dyDescent="0.25">
      <c r="A45" s="24"/>
      <c r="B45" s="25"/>
      <c r="C45" s="26"/>
      <c r="D45" s="27"/>
      <c r="E45" s="29"/>
      <c r="F45" s="29"/>
      <c r="G45" s="28"/>
      <c r="H45" s="29"/>
      <c r="I45" s="29"/>
      <c r="J45" s="89"/>
      <c r="K45" s="48"/>
    </row>
    <row r="46" spans="1:11" x14ac:dyDescent="0.25">
      <c r="A46" s="31"/>
      <c r="B46" s="32"/>
      <c r="C46" s="33"/>
      <c r="D46" s="34"/>
      <c r="E46" s="38"/>
      <c r="F46" s="156"/>
      <c r="G46" s="38"/>
      <c r="H46" s="157"/>
      <c r="I46" s="35"/>
      <c r="J46" s="93"/>
      <c r="K46" s="46"/>
    </row>
    <row r="47" spans="1:11" ht="15.75" thickBot="1" x14ac:dyDescent="0.3">
      <c r="A47" s="49"/>
      <c r="B47" s="50"/>
      <c r="C47" s="51"/>
      <c r="D47" s="52"/>
      <c r="E47" s="54"/>
      <c r="F47" s="54"/>
      <c r="G47" s="54"/>
      <c r="H47" s="38"/>
      <c r="I47" s="54"/>
      <c r="J47" s="90"/>
      <c r="K47" s="55"/>
    </row>
    <row r="48" spans="1:11" ht="15.75" thickBot="1" x14ac:dyDescent="0.3">
      <c r="A48" s="73"/>
      <c r="B48" s="74"/>
      <c r="C48" s="75"/>
      <c r="D48" s="76"/>
      <c r="E48" s="77"/>
      <c r="F48" s="78"/>
      <c r="G48" s="78"/>
      <c r="H48" s="78"/>
      <c r="I48" s="78"/>
      <c r="J48" s="99"/>
      <c r="K48" s="79"/>
    </row>
    <row r="49" spans="1:11" x14ac:dyDescent="0.25">
      <c r="A49" s="59"/>
      <c r="B49" s="25"/>
      <c r="C49" s="26"/>
      <c r="D49" s="27"/>
      <c r="E49" s="28"/>
      <c r="F49" s="28"/>
      <c r="G49" s="28"/>
      <c r="H49" s="29"/>
      <c r="I49" s="28"/>
      <c r="J49" s="94"/>
      <c r="K49" s="48"/>
    </row>
    <row r="50" spans="1:11" x14ac:dyDescent="0.25">
      <c r="A50" s="80"/>
      <c r="B50" s="81"/>
      <c r="C50" s="82"/>
      <c r="D50" s="83"/>
      <c r="E50" s="84"/>
      <c r="F50" s="85"/>
      <c r="G50" s="85"/>
      <c r="H50" s="85"/>
      <c r="I50" s="85"/>
      <c r="J50" s="100"/>
      <c r="K50" s="86"/>
    </row>
    <row r="51" spans="1:11" x14ac:dyDescent="0.25">
      <c r="A51" s="158"/>
      <c r="B51" s="161"/>
      <c r="C51" s="61"/>
      <c r="D51" s="62"/>
      <c r="E51" s="159"/>
      <c r="F51" s="160"/>
      <c r="G51" s="160"/>
      <c r="H51" s="160"/>
      <c r="I51" s="160"/>
      <c r="J51" s="100"/>
      <c r="K51" s="86"/>
    </row>
    <row r="52" spans="1:11" x14ac:dyDescent="0.25">
      <c r="A52" s="158"/>
      <c r="B52" s="161"/>
      <c r="C52" s="61"/>
      <c r="D52" s="62"/>
      <c r="E52" s="159"/>
      <c r="F52" s="160"/>
      <c r="G52" s="160"/>
      <c r="H52" s="160"/>
      <c r="I52" s="160"/>
      <c r="J52" s="100"/>
      <c r="K52" s="86"/>
    </row>
    <row r="53" spans="1:11" x14ac:dyDescent="0.25">
      <c r="A53" s="158"/>
      <c r="B53" s="161"/>
      <c r="C53" s="61"/>
      <c r="D53" s="62"/>
      <c r="E53" s="159"/>
      <c r="F53" s="160"/>
      <c r="G53" s="160"/>
      <c r="H53" s="160"/>
      <c r="I53" s="160"/>
      <c r="J53" s="100"/>
      <c r="K53" s="86"/>
    </row>
    <row r="54" spans="1:11" x14ac:dyDescent="0.25">
      <c r="A54" s="158"/>
      <c r="B54" s="161"/>
      <c r="C54" s="61"/>
      <c r="D54" s="62"/>
      <c r="E54" s="159"/>
      <c r="F54" s="160"/>
      <c r="G54" s="160"/>
      <c r="H54" s="160"/>
      <c r="I54" s="160"/>
      <c r="J54" s="100"/>
      <c r="K54" s="86"/>
    </row>
    <row r="55" spans="1:11" x14ac:dyDescent="0.25">
      <c r="A55" s="158"/>
      <c r="B55" s="161"/>
      <c r="C55" s="61"/>
      <c r="D55" s="62"/>
      <c r="E55" s="159"/>
      <c r="F55" s="160"/>
      <c r="G55" s="160"/>
      <c r="H55" s="160"/>
      <c r="I55" s="160"/>
      <c r="J55" s="100"/>
      <c r="K55" s="86"/>
    </row>
    <row r="56" spans="1:11" x14ac:dyDescent="0.25">
      <c r="A56" s="158"/>
      <c r="B56" s="161"/>
      <c r="C56" s="61"/>
      <c r="D56" s="62"/>
      <c r="E56" s="159"/>
      <c r="F56" s="160"/>
      <c r="G56" s="160"/>
      <c r="H56" s="160"/>
      <c r="I56" s="160"/>
      <c r="J56" s="100"/>
      <c r="K56" s="86"/>
    </row>
    <row r="57" spans="1:11" x14ac:dyDescent="0.25">
      <c r="A57" s="158"/>
      <c r="B57" s="161"/>
      <c r="C57" s="61"/>
      <c r="D57" s="62"/>
      <c r="E57" s="159"/>
      <c r="F57" s="160"/>
      <c r="G57" s="160"/>
      <c r="H57" s="160"/>
      <c r="I57" s="160"/>
      <c r="J57" s="100"/>
      <c r="K57" s="86"/>
    </row>
    <row r="58" spans="1:11" x14ac:dyDescent="0.25">
      <c r="A58" s="158"/>
      <c r="B58" s="161"/>
      <c r="C58" s="61"/>
      <c r="D58" s="62"/>
      <c r="E58" s="159"/>
      <c r="F58" s="160"/>
      <c r="G58" s="160"/>
      <c r="H58" s="160"/>
      <c r="I58" s="160"/>
      <c r="J58" s="100"/>
      <c r="K58" s="86"/>
    </row>
    <row r="59" spans="1:11" x14ac:dyDescent="0.25">
      <c r="A59" s="158"/>
      <c r="B59" s="161"/>
      <c r="C59" s="61"/>
      <c r="D59" s="62"/>
      <c r="E59" s="159"/>
      <c r="F59" s="160"/>
      <c r="G59" s="160"/>
      <c r="H59" s="160"/>
      <c r="I59" s="160"/>
      <c r="J59" s="100"/>
      <c r="K59" s="86"/>
    </row>
  </sheetData>
  <mergeCells count="4">
    <mergeCell ref="H3:I3"/>
    <mergeCell ref="A7:K7"/>
    <mergeCell ref="A8:K10"/>
    <mergeCell ref="A12:K12"/>
  </mergeCells>
  <conditionalFormatting sqref="G17">
    <cfRule type="duplicateValues" dxfId="299" priority="284" stopIfTrue="1"/>
    <cfRule type="duplicateValues" dxfId="298" priority="285" stopIfTrue="1"/>
    <cfRule type="duplicateValues" dxfId="297" priority="286" stopIfTrue="1"/>
    <cfRule type="duplicateValues" dxfId="296" priority="287" stopIfTrue="1"/>
  </conditionalFormatting>
  <conditionalFormatting sqref="H18">
    <cfRule type="duplicateValues" dxfId="295" priority="281" stopIfTrue="1"/>
    <cfRule type="duplicateValues" dxfId="294" priority="282" stopIfTrue="1"/>
    <cfRule type="duplicateValues" dxfId="293" priority="283" stopIfTrue="1"/>
  </conditionalFormatting>
  <conditionalFormatting sqref="E14">
    <cfRule type="duplicateValues" dxfId="292" priority="280" stopIfTrue="1"/>
  </conditionalFormatting>
  <conditionalFormatting sqref="E14">
    <cfRule type="duplicateValues" dxfId="291" priority="277" stopIfTrue="1"/>
    <cfRule type="duplicateValues" dxfId="290" priority="278" stopIfTrue="1"/>
    <cfRule type="duplicateValues" dxfId="289" priority="279" stopIfTrue="1"/>
  </conditionalFormatting>
  <conditionalFormatting sqref="E19">
    <cfRule type="duplicateValues" dxfId="288" priority="276" stopIfTrue="1"/>
  </conditionalFormatting>
  <conditionalFormatting sqref="E19">
    <cfRule type="duplicateValues" dxfId="287" priority="273" stopIfTrue="1"/>
    <cfRule type="duplicateValues" dxfId="286" priority="274" stopIfTrue="1"/>
    <cfRule type="duplicateValues" dxfId="285" priority="275" stopIfTrue="1"/>
  </conditionalFormatting>
  <conditionalFormatting sqref="I19:J19">
    <cfRule type="duplicateValues" dxfId="284" priority="272" stopIfTrue="1"/>
  </conditionalFormatting>
  <conditionalFormatting sqref="I19:J19">
    <cfRule type="duplicateValues" dxfId="283" priority="269" stopIfTrue="1"/>
    <cfRule type="duplicateValues" dxfId="282" priority="270" stopIfTrue="1"/>
    <cfRule type="duplicateValues" dxfId="281" priority="271" stopIfTrue="1"/>
  </conditionalFormatting>
  <conditionalFormatting sqref="I20:J20">
    <cfRule type="duplicateValues" dxfId="280" priority="266" stopIfTrue="1"/>
    <cfRule type="duplicateValues" dxfId="279" priority="267" stopIfTrue="1"/>
    <cfRule type="duplicateValues" dxfId="278" priority="268" stopIfTrue="1"/>
  </conditionalFormatting>
  <conditionalFormatting sqref="E21:E22">
    <cfRule type="duplicateValues" dxfId="277" priority="262" stopIfTrue="1"/>
    <cfRule type="duplicateValues" dxfId="276" priority="263" stopIfTrue="1"/>
    <cfRule type="duplicateValues" dxfId="275" priority="264" stopIfTrue="1"/>
    <cfRule type="duplicateValues" dxfId="274" priority="265" stopIfTrue="1"/>
  </conditionalFormatting>
  <conditionalFormatting sqref="G21:G22">
    <cfRule type="duplicateValues" dxfId="273" priority="258" stopIfTrue="1"/>
    <cfRule type="duplicateValues" dxfId="272" priority="259" stopIfTrue="1"/>
    <cfRule type="duplicateValues" dxfId="271" priority="260" stopIfTrue="1"/>
    <cfRule type="duplicateValues" dxfId="270" priority="261" stopIfTrue="1"/>
  </conditionalFormatting>
  <conditionalFormatting sqref="H23">
    <cfRule type="duplicateValues" dxfId="269" priority="257" stopIfTrue="1"/>
  </conditionalFormatting>
  <conditionalFormatting sqref="H23">
    <cfRule type="duplicateValues" dxfId="268" priority="254" stopIfTrue="1"/>
    <cfRule type="duplicateValues" dxfId="267" priority="255" stopIfTrue="1"/>
    <cfRule type="duplicateValues" dxfId="266" priority="256" stopIfTrue="1"/>
  </conditionalFormatting>
  <conditionalFormatting sqref="F24">
    <cfRule type="duplicateValues" dxfId="265" priority="253" stopIfTrue="1"/>
  </conditionalFormatting>
  <conditionalFormatting sqref="F24">
    <cfRule type="duplicateValues" dxfId="264" priority="250" stopIfTrue="1"/>
    <cfRule type="duplicateValues" dxfId="263" priority="251" stopIfTrue="1"/>
    <cfRule type="duplicateValues" dxfId="262" priority="252" stopIfTrue="1"/>
  </conditionalFormatting>
  <conditionalFormatting sqref="H24">
    <cfRule type="duplicateValues" dxfId="261" priority="249" stopIfTrue="1"/>
  </conditionalFormatting>
  <conditionalFormatting sqref="H24">
    <cfRule type="duplicateValues" dxfId="260" priority="246" stopIfTrue="1"/>
    <cfRule type="duplicateValues" dxfId="259" priority="247" stopIfTrue="1"/>
    <cfRule type="duplicateValues" dxfId="258" priority="248" stopIfTrue="1"/>
  </conditionalFormatting>
  <conditionalFormatting sqref="F25">
    <cfRule type="duplicateValues" dxfId="257" priority="242" stopIfTrue="1"/>
    <cfRule type="duplicateValues" dxfId="256" priority="243" stopIfTrue="1"/>
    <cfRule type="duplicateValues" dxfId="255" priority="244" stopIfTrue="1"/>
    <cfRule type="duplicateValues" dxfId="254" priority="245" stopIfTrue="1"/>
  </conditionalFormatting>
  <conditionalFormatting sqref="H25">
    <cfRule type="duplicateValues" dxfId="253" priority="238" stopIfTrue="1"/>
    <cfRule type="duplicateValues" dxfId="252" priority="239" stopIfTrue="1"/>
    <cfRule type="duplicateValues" dxfId="251" priority="240" stopIfTrue="1"/>
    <cfRule type="duplicateValues" dxfId="250" priority="241" stopIfTrue="1"/>
  </conditionalFormatting>
  <conditionalFormatting sqref="E26">
    <cfRule type="duplicateValues" dxfId="249" priority="234" stopIfTrue="1"/>
    <cfRule type="duplicateValues" dxfId="248" priority="235" stopIfTrue="1"/>
    <cfRule type="duplicateValues" dxfId="247" priority="236" stopIfTrue="1"/>
    <cfRule type="duplicateValues" dxfId="246" priority="237" stopIfTrue="1"/>
  </conditionalFormatting>
  <conditionalFormatting sqref="I26:J26">
    <cfRule type="duplicateValues" dxfId="245" priority="233" stopIfTrue="1"/>
  </conditionalFormatting>
  <conditionalFormatting sqref="I26:J26">
    <cfRule type="duplicateValues" dxfId="244" priority="230" stopIfTrue="1"/>
    <cfRule type="duplicateValues" dxfId="243" priority="231" stopIfTrue="1"/>
    <cfRule type="duplicateValues" dxfId="242" priority="232" stopIfTrue="1"/>
  </conditionalFormatting>
  <conditionalFormatting sqref="E27">
    <cfRule type="duplicateValues" dxfId="241" priority="226" stopIfTrue="1"/>
    <cfRule type="duplicateValues" dxfId="240" priority="227" stopIfTrue="1"/>
    <cfRule type="duplicateValues" dxfId="239" priority="228" stopIfTrue="1"/>
    <cfRule type="duplicateValues" dxfId="238" priority="229" stopIfTrue="1"/>
  </conditionalFormatting>
  <conditionalFormatting sqref="F28">
    <cfRule type="duplicateValues" dxfId="237" priority="222" stopIfTrue="1"/>
    <cfRule type="duplicateValues" dxfId="236" priority="223" stopIfTrue="1"/>
    <cfRule type="duplicateValues" dxfId="235" priority="224" stopIfTrue="1"/>
    <cfRule type="duplicateValues" dxfId="234" priority="225" stopIfTrue="1"/>
  </conditionalFormatting>
  <conditionalFormatting sqref="I28:J28">
    <cfRule type="duplicateValues" dxfId="233" priority="218" stopIfTrue="1"/>
    <cfRule type="duplicateValues" dxfId="232" priority="219" stopIfTrue="1"/>
    <cfRule type="duplicateValues" dxfId="231" priority="220" stopIfTrue="1"/>
    <cfRule type="duplicateValues" dxfId="230" priority="221" stopIfTrue="1"/>
  </conditionalFormatting>
  <conditionalFormatting sqref="I29:J29">
    <cfRule type="duplicateValues" dxfId="229" priority="217" stopIfTrue="1"/>
  </conditionalFormatting>
  <conditionalFormatting sqref="I29:J29">
    <cfRule type="duplicateValues" dxfId="228" priority="214" stopIfTrue="1"/>
    <cfRule type="duplicateValues" dxfId="227" priority="215" stopIfTrue="1"/>
    <cfRule type="duplicateValues" dxfId="226" priority="216" stopIfTrue="1"/>
  </conditionalFormatting>
  <conditionalFormatting sqref="F29">
    <cfRule type="duplicateValues" dxfId="225" priority="213" stopIfTrue="1"/>
  </conditionalFormatting>
  <conditionalFormatting sqref="F29">
    <cfRule type="duplicateValues" dxfId="224" priority="210" stopIfTrue="1"/>
    <cfRule type="duplicateValues" dxfId="223" priority="211" stopIfTrue="1"/>
    <cfRule type="duplicateValues" dxfId="222" priority="212" stopIfTrue="1"/>
  </conditionalFormatting>
  <conditionalFormatting sqref="F31">
    <cfRule type="duplicateValues" dxfId="221" priority="206" stopIfTrue="1"/>
    <cfRule type="duplicateValues" dxfId="220" priority="207" stopIfTrue="1"/>
    <cfRule type="duplicateValues" dxfId="219" priority="208" stopIfTrue="1"/>
    <cfRule type="duplicateValues" dxfId="218" priority="209" stopIfTrue="1"/>
  </conditionalFormatting>
  <conditionalFormatting sqref="H31">
    <cfRule type="duplicateValues" dxfId="217" priority="202" stopIfTrue="1"/>
    <cfRule type="duplicateValues" dxfId="216" priority="203" stopIfTrue="1"/>
    <cfRule type="duplicateValues" dxfId="215" priority="204" stopIfTrue="1"/>
    <cfRule type="duplicateValues" dxfId="214" priority="205" stopIfTrue="1"/>
  </conditionalFormatting>
  <conditionalFormatting sqref="H32">
    <cfRule type="duplicateValues" dxfId="213" priority="201" stopIfTrue="1"/>
  </conditionalFormatting>
  <conditionalFormatting sqref="H32">
    <cfRule type="duplicateValues" dxfId="212" priority="198" stopIfTrue="1"/>
    <cfRule type="duplicateValues" dxfId="211" priority="199" stopIfTrue="1"/>
    <cfRule type="duplicateValues" dxfId="210" priority="200" stopIfTrue="1"/>
  </conditionalFormatting>
  <conditionalFormatting sqref="F34">
    <cfRule type="duplicateValues" dxfId="209" priority="194" stopIfTrue="1"/>
    <cfRule type="duplicateValues" dxfId="208" priority="195" stopIfTrue="1"/>
    <cfRule type="duplicateValues" dxfId="207" priority="196" stopIfTrue="1"/>
    <cfRule type="duplicateValues" dxfId="206" priority="197" stopIfTrue="1"/>
  </conditionalFormatting>
  <conditionalFormatting sqref="G34">
    <cfRule type="duplicateValues" dxfId="205" priority="190" stopIfTrue="1"/>
    <cfRule type="duplicateValues" dxfId="204" priority="191" stopIfTrue="1"/>
    <cfRule type="duplicateValues" dxfId="203" priority="192" stopIfTrue="1"/>
    <cfRule type="duplicateValues" dxfId="202" priority="193" stopIfTrue="1"/>
  </conditionalFormatting>
  <conditionalFormatting sqref="I38:J38">
    <cfRule type="duplicateValues" dxfId="201" priority="185" stopIfTrue="1"/>
    <cfRule type="duplicateValues" dxfId="200" priority="186" stopIfTrue="1"/>
    <cfRule type="duplicateValues" dxfId="199" priority="187" stopIfTrue="1"/>
    <cfRule type="duplicateValues" dxfId="198" priority="188" stopIfTrue="1"/>
    <cfRule type="duplicateValues" dxfId="197" priority="189" stopIfTrue="1"/>
  </conditionalFormatting>
  <conditionalFormatting sqref="E39">
    <cfRule type="duplicateValues" dxfId="196" priority="182" stopIfTrue="1"/>
    <cfRule type="duplicateValues" dxfId="195" priority="183" stopIfTrue="1"/>
    <cfRule type="duplicateValues" dxfId="194" priority="184" stopIfTrue="1"/>
  </conditionalFormatting>
  <conditionalFormatting sqref="E39">
    <cfRule type="duplicateValues" dxfId="193" priority="180" stopIfTrue="1"/>
    <cfRule type="duplicateValues" dxfId="192" priority="181" stopIfTrue="1"/>
  </conditionalFormatting>
  <conditionalFormatting sqref="E40">
    <cfRule type="duplicateValues" dxfId="191" priority="177" stopIfTrue="1"/>
    <cfRule type="duplicateValues" dxfId="190" priority="178" stopIfTrue="1"/>
    <cfRule type="duplicateValues" dxfId="189" priority="179" stopIfTrue="1"/>
  </conditionalFormatting>
  <conditionalFormatting sqref="E40">
    <cfRule type="duplicateValues" dxfId="188" priority="175" stopIfTrue="1"/>
    <cfRule type="duplicateValues" dxfId="187" priority="176" stopIfTrue="1"/>
  </conditionalFormatting>
  <conditionalFormatting sqref="G40">
    <cfRule type="duplicateValues" dxfId="186" priority="172" stopIfTrue="1"/>
    <cfRule type="duplicateValues" dxfId="185" priority="173" stopIfTrue="1"/>
    <cfRule type="duplicateValues" dxfId="184" priority="174" stopIfTrue="1"/>
  </conditionalFormatting>
  <conditionalFormatting sqref="G40">
    <cfRule type="duplicateValues" dxfId="183" priority="170" stopIfTrue="1"/>
    <cfRule type="duplicateValues" dxfId="182" priority="171" stopIfTrue="1"/>
  </conditionalFormatting>
  <conditionalFormatting sqref="F41">
    <cfRule type="duplicateValues" dxfId="181" priority="167" stopIfTrue="1"/>
    <cfRule type="duplicateValues" dxfId="180" priority="168" stopIfTrue="1"/>
    <cfRule type="duplicateValues" dxfId="179" priority="169" stopIfTrue="1"/>
  </conditionalFormatting>
  <conditionalFormatting sqref="F41">
    <cfRule type="duplicateValues" dxfId="178" priority="165" stopIfTrue="1"/>
    <cfRule type="duplicateValues" dxfId="177" priority="166" stopIfTrue="1"/>
  </conditionalFormatting>
  <conditionalFormatting sqref="G44">
    <cfRule type="duplicateValues" dxfId="176" priority="159" stopIfTrue="1"/>
    <cfRule type="duplicateValues" dxfId="175" priority="160" stopIfTrue="1"/>
    <cfRule type="duplicateValues" dxfId="174" priority="161" stopIfTrue="1"/>
    <cfRule type="duplicateValues" dxfId="173" priority="162" stopIfTrue="1"/>
    <cfRule type="duplicateValues" dxfId="172" priority="163" stopIfTrue="1"/>
    <cfRule type="duplicateValues" dxfId="171" priority="164" stopIfTrue="1"/>
  </conditionalFormatting>
  <conditionalFormatting sqref="G45">
    <cfRule type="duplicateValues" dxfId="170" priority="158" stopIfTrue="1"/>
  </conditionalFormatting>
  <conditionalFormatting sqref="G45">
    <cfRule type="duplicateValues" dxfId="169" priority="154" stopIfTrue="1"/>
    <cfRule type="duplicateValues" dxfId="168" priority="155" stopIfTrue="1"/>
    <cfRule type="duplicateValues" dxfId="167" priority="156" stopIfTrue="1"/>
    <cfRule type="duplicateValues" dxfId="166" priority="157" stopIfTrue="1"/>
  </conditionalFormatting>
  <conditionalFormatting sqref="F46">
    <cfRule type="duplicateValues" dxfId="165" priority="149" stopIfTrue="1"/>
    <cfRule type="duplicateValues" dxfId="164" priority="150" stopIfTrue="1"/>
    <cfRule type="duplicateValues" dxfId="163" priority="151" stopIfTrue="1"/>
  </conditionalFormatting>
  <conditionalFormatting sqref="F46">
    <cfRule type="duplicateValues" dxfId="162" priority="152" stopIfTrue="1"/>
    <cfRule type="duplicateValues" dxfId="161" priority="153" stopIfTrue="1"/>
  </conditionalFormatting>
  <conditionalFormatting sqref="F49">
    <cfRule type="duplicateValues" dxfId="160" priority="148" stopIfTrue="1"/>
  </conditionalFormatting>
  <conditionalFormatting sqref="F49">
    <cfRule type="duplicateValues" dxfId="159" priority="147" stopIfTrue="1"/>
  </conditionalFormatting>
  <conditionalFormatting sqref="G49">
    <cfRule type="duplicateValues" dxfId="158" priority="146" stopIfTrue="1"/>
  </conditionalFormatting>
  <conditionalFormatting sqref="G49">
    <cfRule type="duplicateValues" dxfId="157" priority="145" stopIfTrue="1"/>
  </conditionalFormatting>
  <conditionalFormatting sqref="H16">
    <cfRule type="duplicateValues" dxfId="156" priority="141" stopIfTrue="1"/>
    <cfRule type="duplicateValues" dxfId="155" priority="142" stopIfTrue="1"/>
    <cfRule type="duplicateValues" dxfId="154" priority="143" stopIfTrue="1"/>
    <cfRule type="duplicateValues" dxfId="153" priority="144" stopIfTrue="1"/>
  </conditionalFormatting>
  <conditionalFormatting sqref="E30">
    <cfRule type="duplicateValues" dxfId="152" priority="137" stopIfTrue="1"/>
    <cfRule type="duplicateValues" dxfId="151" priority="138" stopIfTrue="1"/>
    <cfRule type="duplicateValues" dxfId="150" priority="139" stopIfTrue="1"/>
    <cfRule type="duplicateValues" dxfId="149" priority="140" stopIfTrue="1"/>
  </conditionalFormatting>
  <conditionalFormatting sqref="E48">
    <cfRule type="duplicateValues" dxfId="148" priority="132" stopIfTrue="1"/>
    <cfRule type="duplicateValues" dxfId="147" priority="133" stopIfTrue="1"/>
    <cfRule type="duplicateValues" dxfId="146" priority="134" stopIfTrue="1"/>
  </conditionalFormatting>
  <conditionalFormatting sqref="E48">
    <cfRule type="duplicateValues" dxfId="145" priority="135" stopIfTrue="1"/>
    <cfRule type="duplicateValues" dxfId="144" priority="136" stopIfTrue="1"/>
  </conditionalFormatting>
  <conditionalFormatting sqref="G35">
    <cfRule type="duplicateValues" dxfId="143" priority="128" stopIfTrue="1"/>
    <cfRule type="duplicateValues" dxfId="142" priority="129" stopIfTrue="1"/>
    <cfRule type="duplicateValues" dxfId="141" priority="130" stopIfTrue="1"/>
    <cfRule type="duplicateValues" dxfId="140" priority="131" stopIfTrue="1"/>
  </conditionalFormatting>
  <conditionalFormatting sqref="I35:J35">
    <cfRule type="duplicateValues" dxfId="139" priority="124" stopIfTrue="1"/>
    <cfRule type="duplicateValues" dxfId="138" priority="125" stopIfTrue="1"/>
    <cfRule type="duplicateValues" dxfId="137" priority="126" stopIfTrue="1"/>
    <cfRule type="duplicateValues" dxfId="136" priority="127" stopIfTrue="1"/>
  </conditionalFormatting>
  <conditionalFormatting sqref="H35">
    <cfRule type="duplicateValues" dxfId="135" priority="120" stopIfTrue="1"/>
    <cfRule type="duplicateValues" dxfId="134" priority="121" stopIfTrue="1"/>
    <cfRule type="duplicateValues" dxfId="133" priority="122" stopIfTrue="1"/>
    <cfRule type="duplicateValues" dxfId="132" priority="123" stopIfTrue="1"/>
  </conditionalFormatting>
  <conditionalFormatting sqref="E50">
    <cfRule type="duplicateValues" dxfId="131" priority="115" stopIfTrue="1"/>
    <cfRule type="duplicateValues" dxfId="130" priority="116" stopIfTrue="1"/>
    <cfRule type="duplicateValues" dxfId="129" priority="117" stopIfTrue="1"/>
  </conditionalFormatting>
  <conditionalFormatting sqref="E50">
    <cfRule type="duplicateValues" dxfId="128" priority="118" stopIfTrue="1"/>
    <cfRule type="duplicateValues" dxfId="127" priority="119" stopIfTrue="1"/>
  </conditionalFormatting>
  <conditionalFormatting sqref="E49">
    <cfRule type="duplicateValues" dxfId="126" priority="110" stopIfTrue="1"/>
    <cfRule type="duplicateValues" dxfId="125" priority="111" stopIfTrue="1"/>
    <cfRule type="duplicateValues" dxfId="124" priority="112" stopIfTrue="1"/>
  </conditionalFormatting>
  <conditionalFormatting sqref="E49">
    <cfRule type="duplicateValues" dxfId="123" priority="113" stopIfTrue="1"/>
    <cfRule type="duplicateValues" dxfId="122" priority="114" stopIfTrue="1"/>
  </conditionalFormatting>
  <conditionalFormatting sqref="H14">
    <cfRule type="duplicateValues" dxfId="121" priority="106" stopIfTrue="1"/>
    <cfRule type="duplicateValues" dxfId="120" priority="107" stopIfTrue="1"/>
    <cfRule type="duplicateValues" dxfId="119" priority="108" stopIfTrue="1"/>
    <cfRule type="duplicateValues" dxfId="118" priority="109" stopIfTrue="1"/>
  </conditionalFormatting>
  <conditionalFormatting sqref="E33">
    <cfRule type="duplicateValues" dxfId="117" priority="102" stopIfTrue="1"/>
    <cfRule type="duplicateValues" dxfId="116" priority="103" stopIfTrue="1"/>
    <cfRule type="duplicateValues" dxfId="115" priority="104" stopIfTrue="1"/>
    <cfRule type="duplicateValues" dxfId="114" priority="105" stopIfTrue="1"/>
  </conditionalFormatting>
  <conditionalFormatting sqref="G42:G43">
    <cfRule type="duplicateValues" dxfId="113" priority="96" stopIfTrue="1"/>
    <cfRule type="duplicateValues" dxfId="112" priority="97" stopIfTrue="1"/>
    <cfRule type="duplicateValues" dxfId="111" priority="98" stopIfTrue="1"/>
    <cfRule type="duplicateValues" dxfId="110" priority="99" stopIfTrue="1"/>
    <cfRule type="duplicateValues" dxfId="109" priority="100" stopIfTrue="1"/>
    <cfRule type="duplicateValues" dxfId="108" priority="101" stopIfTrue="1"/>
  </conditionalFormatting>
  <conditionalFormatting sqref="K30">
    <cfRule type="duplicateValues" dxfId="107" priority="92" stopIfTrue="1"/>
    <cfRule type="duplicateValues" dxfId="106" priority="93" stopIfTrue="1"/>
    <cfRule type="duplicateValues" dxfId="105" priority="94" stopIfTrue="1"/>
    <cfRule type="duplicateValues" dxfId="104" priority="95" stopIfTrue="1"/>
  </conditionalFormatting>
  <conditionalFormatting sqref="K48">
    <cfRule type="duplicateValues" dxfId="103" priority="87" stopIfTrue="1"/>
    <cfRule type="duplicateValues" dxfId="102" priority="88" stopIfTrue="1"/>
    <cfRule type="duplicateValues" dxfId="101" priority="89" stopIfTrue="1"/>
  </conditionalFormatting>
  <conditionalFormatting sqref="K48">
    <cfRule type="duplicateValues" dxfId="100" priority="90" stopIfTrue="1"/>
    <cfRule type="duplicateValues" dxfId="99" priority="91" stopIfTrue="1"/>
  </conditionalFormatting>
  <conditionalFormatting sqref="K34">
    <cfRule type="duplicateValues" dxfId="98" priority="86" stopIfTrue="1"/>
  </conditionalFormatting>
  <conditionalFormatting sqref="K34">
    <cfRule type="duplicateValues" dxfId="97" priority="83" stopIfTrue="1"/>
    <cfRule type="duplicateValues" dxfId="96" priority="84" stopIfTrue="1"/>
    <cfRule type="duplicateValues" dxfId="95" priority="85" stopIfTrue="1"/>
  </conditionalFormatting>
  <conditionalFormatting sqref="F14">
    <cfRule type="duplicateValues" dxfId="94" priority="82" stopIfTrue="1"/>
  </conditionalFormatting>
  <conditionalFormatting sqref="F14">
    <cfRule type="duplicateValues" dxfId="93" priority="79" stopIfTrue="1"/>
    <cfRule type="duplicateValues" dxfId="92" priority="80" stopIfTrue="1"/>
    <cfRule type="duplicateValues" dxfId="91" priority="81" stopIfTrue="1"/>
  </conditionalFormatting>
  <conditionalFormatting sqref="G14">
    <cfRule type="duplicateValues" dxfId="90" priority="75" stopIfTrue="1"/>
    <cfRule type="duplicateValues" dxfId="89" priority="76" stopIfTrue="1"/>
    <cfRule type="duplicateValues" dxfId="88" priority="77" stopIfTrue="1"/>
    <cfRule type="duplicateValues" dxfId="87" priority="78" stopIfTrue="1"/>
  </conditionalFormatting>
  <conditionalFormatting sqref="E16">
    <cfRule type="duplicateValues" dxfId="86" priority="74" stopIfTrue="1"/>
  </conditionalFormatting>
  <conditionalFormatting sqref="E16">
    <cfRule type="duplicateValues" dxfId="85" priority="71" stopIfTrue="1"/>
    <cfRule type="duplicateValues" dxfId="84" priority="72" stopIfTrue="1"/>
    <cfRule type="duplicateValues" dxfId="83" priority="73" stopIfTrue="1"/>
  </conditionalFormatting>
  <conditionalFormatting sqref="G18">
    <cfRule type="duplicateValues" dxfId="82" priority="68" stopIfTrue="1"/>
    <cfRule type="duplicateValues" dxfId="81" priority="69" stopIfTrue="1"/>
    <cfRule type="duplicateValues" dxfId="80" priority="70" stopIfTrue="1"/>
  </conditionalFormatting>
  <conditionalFormatting sqref="E18">
    <cfRule type="duplicateValues" dxfId="79" priority="65" stopIfTrue="1"/>
    <cfRule type="duplicateValues" dxfId="78" priority="66" stopIfTrue="1"/>
    <cfRule type="duplicateValues" dxfId="77" priority="67" stopIfTrue="1"/>
  </conditionalFormatting>
  <conditionalFormatting sqref="G16">
    <cfRule type="duplicateValues" dxfId="76" priority="62" stopIfTrue="1"/>
    <cfRule type="duplicateValues" dxfId="75" priority="63" stopIfTrue="1"/>
    <cfRule type="duplicateValues" dxfId="74" priority="64" stopIfTrue="1"/>
  </conditionalFormatting>
  <conditionalFormatting sqref="F19">
    <cfRule type="duplicateValues" dxfId="73" priority="61" stopIfTrue="1"/>
  </conditionalFormatting>
  <conditionalFormatting sqref="F19">
    <cfRule type="duplicateValues" dxfId="72" priority="58" stopIfTrue="1"/>
    <cfRule type="duplicateValues" dxfId="71" priority="59" stopIfTrue="1"/>
    <cfRule type="duplicateValues" dxfId="70" priority="60" stopIfTrue="1"/>
  </conditionalFormatting>
  <conditionalFormatting sqref="I25:J25">
    <cfRule type="duplicateValues" dxfId="69" priority="54" stopIfTrue="1"/>
    <cfRule type="duplicateValues" dxfId="68" priority="55" stopIfTrue="1"/>
    <cfRule type="duplicateValues" dxfId="67" priority="56" stopIfTrue="1"/>
    <cfRule type="duplicateValues" dxfId="66" priority="57" stopIfTrue="1"/>
  </conditionalFormatting>
  <conditionalFormatting sqref="F15">
    <cfRule type="duplicateValues" dxfId="65" priority="53" stopIfTrue="1"/>
  </conditionalFormatting>
  <conditionalFormatting sqref="F15">
    <cfRule type="duplicateValues" dxfId="64" priority="50" stopIfTrue="1"/>
    <cfRule type="duplicateValues" dxfId="63" priority="51" stopIfTrue="1"/>
    <cfRule type="duplicateValues" dxfId="62" priority="52" stopIfTrue="1"/>
  </conditionalFormatting>
  <conditionalFormatting sqref="E34">
    <cfRule type="duplicateValues" dxfId="61" priority="46" stopIfTrue="1"/>
    <cfRule type="duplicateValues" dxfId="60" priority="47" stopIfTrue="1"/>
    <cfRule type="duplicateValues" dxfId="59" priority="48" stopIfTrue="1"/>
    <cfRule type="duplicateValues" dxfId="58" priority="49" stopIfTrue="1"/>
  </conditionalFormatting>
  <conditionalFormatting sqref="I34:J34">
    <cfRule type="duplicateValues" dxfId="57" priority="42" stopIfTrue="1"/>
    <cfRule type="duplicateValues" dxfId="56" priority="43" stopIfTrue="1"/>
    <cfRule type="duplicateValues" dxfId="55" priority="44" stopIfTrue="1"/>
    <cfRule type="duplicateValues" dxfId="54" priority="45" stopIfTrue="1"/>
  </conditionalFormatting>
  <conditionalFormatting sqref="F35">
    <cfRule type="duplicateValues" dxfId="53" priority="38" stopIfTrue="1"/>
    <cfRule type="duplicateValues" dxfId="52" priority="39" stopIfTrue="1"/>
    <cfRule type="duplicateValues" dxfId="51" priority="40" stopIfTrue="1"/>
    <cfRule type="duplicateValues" dxfId="50" priority="41" stopIfTrue="1"/>
  </conditionalFormatting>
  <conditionalFormatting sqref="F36">
    <cfRule type="duplicateValues" dxfId="49" priority="35" stopIfTrue="1"/>
    <cfRule type="duplicateValues" dxfId="48" priority="36" stopIfTrue="1"/>
    <cfRule type="duplicateValues" dxfId="47" priority="37" stopIfTrue="1"/>
  </conditionalFormatting>
  <conditionalFormatting sqref="F36">
    <cfRule type="duplicateValues" dxfId="46" priority="33" stopIfTrue="1"/>
    <cfRule type="duplicateValues" dxfId="45" priority="34" stopIfTrue="1"/>
  </conditionalFormatting>
  <conditionalFormatting sqref="I36:J36">
    <cfRule type="duplicateValues" dxfId="44" priority="30" stopIfTrue="1"/>
    <cfRule type="duplicateValues" dxfId="43" priority="31" stopIfTrue="1"/>
    <cfRule type="duplicateValues" dxfId="42" priority="32" stopIfTrue="1"/>
  </conditionalFormatting>
  <conditionalFormatting sqref="I36:J36">
    <cfRule type="duplicateValues" dxfId="41" priority="28" stopIfTrue="1"/>
    <cfRule type="duplicateValues" dxfId="40" priority="29" stopIfTrue="1"/>
  </conditionalFormatting>
  <conditionalFormatting sqref="I49:J49">
    <cfRule type="duplicateValues" dxfId="39" priority="23" stopIfTrue="1"/>
    <cfRule type="duplicateValues" dxfId="38" priority="24" stopIfTrue="1"/>
    <cfRule type="duplicateValues" dxfId="37" priority="25" stopIfTrue="1"/>
  </conditionalFormatting>
  <conditionalFormatting sqref="I49:J49">
    <cfRule type="duplicateValues" dxfId="36" priority="26" stopIfTrue="1"/>
    <cfRule type="duplicateValues" dxfId="35" priority="27" stopIfTrue="1"/>
  </conditionalFormatting>
  <conditionalFormatting sqref="G39">
    <cfRule type="duplicateValues" dxfId="34" priority="20" stopIfTrue="1"/>
    <cfRule type="duplicateValues" dxfId="33" priority="21" stopIfTrue="1"/>
    <cfRule type="duplicateValues" dxfId="32" priority="22" stopIfTrue="1"/>
  </conditionalFormatting>
  <conditionalFormatting sqref="G39">
    <cfRule type="duplicateValues" dxfId="31" priority="18" stopIfTrue="1"/>
    <cfRule type="duplicateValues" dxfId="30" priority="19" stopIfTrue="1"/>
  </conditionalFormatting>
  <conditionalFormatting sqref="E42:E43">
    <cfRule type="duplicateValues" dxfId="29" priority="12" stopIfTrue="1"/>
    <cfRule type="duplicateValues" dxfId="28" priority="13" stopIfTrue="1"/>
    <cfRule type="duplicateValues" dxfId="27" priority="14" stopIfTrue="1"/>
    <cfRule type="duplicateValues" dxfId="26" priority="15" stopIfTrue="1"/>
    <cfRule type="duplicateValues" dxfId="25" priority="16" stopIfTrue="1"/>
    <cfRule type="duplicateValues" dxfId="24" priority="17" stopIfTrue="1"/>
  </conditionalFormatting>
  <conditionalFormatting sqref="E44">
    <cfRule type="duplicateValues" dxfId="23" priority="6" stopIfTrue="1"/>
    <cfRule type="duplicateValues" dxfId="22" priority="7" stopIfTrue="1"/>
    <cfRule type="duplicateValues" dxfId="21" priority="8" stopIfTrue="1"/>
    <cfRule type="duplicateValues" dxfId="20" priority="9" stopIfTrue="1"/>
    <cfRule type="duplicateValues" dxfId="19" priority="10" stopIfTrue="1"/>
    <cfRule type="duplicateValues" dxfId="18" priority="11" stopIfTrue="1"/>
  </conditionalFormatting>
  <conditionalFormatting sqref="H47">
    <cfRule type="duplicateValues" dxfId="17" priority="1" stopIfTrue="1"/>
    <cfRule type="duplicateValues" dxfId="16" priority="2" stopIfTrue="1"/>
    <cfRule type="duplicateValues" dxfId="15" priority="3" stopIfTrue="1"/>
  </conditionalFormatting>
  <conditionalFormatting sqref="H47">
    <cfRule type="duplicateValues" dxfId="14" priority="4" stopIfTrue="1"/>
    <cfRule type="duplicateValues" dxfId="13" priority="5" stopIfTrue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HORARIO DIURNO SDTER 2020-0</vt:lpstr>
      <vt:lpstr>HORARIO NOCTURNO STDER 2020-0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García Mejía</dc:creator>
  <cp:lastModifiedBy>usuario</cp:lastModifiedBy>
  <dcterms:created xsi:type="dcterms:W3CDTF">2015-06-05T18:19:34Z</dcterms:created>
  <dcterms:modified xsi:type="dcterms:W3CDTF">2020-04-28T16:05:57Z</dcterms:modified>
</cp:coreProperties>
</file>