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595"/>
  </bookViews>
  <sheets>
    <sheet name="Oferta Nocturno Popayán 2020-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<sst xmlns="http://schemas.openxmlformats.org/spreadsheetml/2006/main" count="226" uniqueCount="62">
  <si>
    <t>Sem</t>
  </si>
  <si>
    <t>Asignatura</t>
  </si>
  <si>
    <t>Grupo</t>
  </si>
  <si>
    <t>Cupo</t>
  </si>
  <si>
    <t>Lunes</t>
  </si>
  <si>
    <t>Martes</t>
  </si>
  <si>
    <t>Miércoles</t>
  </si>
  <si>
    <t>Jueves</t>
  </si>
  <si>
    <t>Viernes</t>
  </si>
  <si>
    <t>Sábado</t>
  </si>
  <si>
    <t>Teoría Del Estado</t>
  </si>
  <si>
    <t>A</t>
  </si>
  <si>
    <t>6 pm-8 pm</t>
  </si>
  <si>
    <t>Historia institucional colombiana</t>
  </si>
  <si>
    <t>8 pm-10 pm</t>
  </si>
  <si>
    <t>Derecho Penal General</t>
  </si>
  <si>
    <t>8 am-10 am</t>
  </si>
  <si>
    <t>Personas Y Teoría Del Negocio Jurídico</t>
  </si>
  <si>
    <t>6 pm-10 pm</t>
  </si>
  <si>
    <t>10 am-12 m</t>
  </si>
  <si>
    <t>Teoría De La Constitución Y  Derecho Constitucional</t>
  </si>
  <si>
    <t>Bienes</t>
  </si>
  <si>
    <t>Principios, Estructura Del Estado Y Reforma De La Constitución</t>
  </si>
  <si>
    <t>Derechos Constitucionales</t>
  </si>
  <si>
    <t>Derecho Penal Especial</t>
  </si>
  <si>
    <t>Obligaciones</t>
  </si>
  <si>
    <t>Teoría General Del Trabajo Y Regulaciones Jurídicas</t>
  </si>
  <si>
    <t>Derecho Comercial General Sociedades</t>
  </si>
  <si>
    <t>Derecho De Las Relaciones Laborales</t>
  </si>
  <si>
    <t>Derecho Internacional Y Relaciones Internacionales</t>
  </si>
  <si>
    <t>Derecho Probatorio</t>
  </si>
  <si>
    <t>Contratos Privados</t>
  </si>
  <si>
    <t>Electiva Sectorial - A (Privado) - PROPIEDAD HORIZONTAL</t>
  </si>
  <si>
    <t>Derecho Administrativo General</t>
  </si>
  <si>
    <t>Derecho De Familia</t>
  </si>
  <si>
    <t>Derecho Laboral Colectivo</t>
  </si>
  <si>
    <t>Derecho Procesal Civil Especial</t>
  </si>
  <si>
    <t>Principios Y Fundamentos Del Derecho Procesal Penal</t>
  </si>
  <si>
    <t>Seminario de Métodos y Técnicas de Investigación</t>
  </si>
  <si>
    <t>Contratación Estatal Y Responsabilidad Extracontractual</t>
  </si>
  <si>
    <t>Derecho Comercial Títulos Valores</t>
  </si>
  <si>
    <t>Derecho Procesal Laboral</t>
  </si>
  <si>
    <t>Estructura De La Administración Pública</t>
  </si>
  <si>
    <t>Estructura Y Contenidos Del Proceso Penal</t>
  </si>
  <si>
    <t>Actividad ó Proyecto De Investigación - A</t>
  </si>
  <si>
    <t>Consultorio Jurídico I</t>
  </si>
  <si>
    <t>4:30 pm-7:30 pm</t>
  </si>
  <si>
    <t>Derecho De La Seguridad Social</t>
  </si>
  <si>
    <t>Electiva Sectorial D (Laboral) SEGURIDAD Y SALUD EN EL TRABAJO</t>
  </si>
  <si>
    <t>Electiva Sectorial - D (Penal) CRIMINALISTICA</t>
  </si>
  <si>
    <t>6 pm- 8 pm</t>
  </si>
  <si>
    <t>Actividad ó Proyecto De Investigación - C</t>
  </si>
  <si>
    <t>Consultorio Jurídico II</t>
  </si>
  <si>
    <t>4:30:00 pm-7:30 pm</t>
  </si>
  <si>
    <t>Derecho Privado   Sucesiones</t>
  </si>
  <si>
    <t>Electiva Sectorial - E (Público) - PLANEACIÓN Y PROCEDIMIENTO TRIBUTARIO</t>
  </si>
  <si>
    <t>Electiva Sectorial - E (Público) - PRINCIPIOS Y  MARCO REGULATORIO DE LA ACTIVIDAD HUMANITARIA</t>
  </si>
  <si>
    <t>Ética Profesional</t>
  </si>
  <si>
    <t>Electiva Sectorial - F (Público) - ACCIONES PÚBLICAS</t>
  </si>
  <si>
    <t>A-B</t>
  </si>
  <si>
    <t>DERECHO NOCTURNO COHORTE ESPECIAL POPAYÁN - OFERTA ACADEMICA - 2020.0</t>
  </si>
  <si>
    <t>De acuerdo a las directrices de la dirección universitaria y la Decanatura de la Facultad de Derecho, Ciencias Políticas y Sociales, se informa que la horas de Intensidad Horaria con Acompañamiento Docente por semana que se indican en el presente horario corresponden a franjas horarias que los estudiantes deberán tener disponibles para realizar trabajo sincrónico de manera virtual o asincrónico o a distancia con el Docente de la respectiva asignatura, sin que signifique que toda la IHAD deba ser destinada exclusivamente a conexión virtual para clases de modo  sincrónico con los estudiantes.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</si>
</sst>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8" borderId="11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18" fontId="6" fillId="4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8" borderId="1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5"/>
  <sheetViews>
    <sheetView tabSelected="1" topLeftCell="A23" workbookViewId="0">
      <selection activeCell="A3" sqref="A3:J45"/>
    </sheetView>
  </sheetViews>
  <sheetFormatPr baseColWidth="10" defaultColWidth="9.140625" defaultRowHeight="15" x14ac:dyDescent="0.25"/>
  <cols>
    <col min="2" max="2" width="28.140625" customWidth="1"/>
    <col min="3" max="3" width="5.140625" customWidth="1"/>
    <col min="4" max="4" width="11.42578125" customWidth="1"/>
    <col min="5" max="5" width="18.85546875" customWidth="1"/>
    <col min="6" max="6" width="16.85546875" customWidth="1"/>
    <col min="7" max="7" width="17.140625" customWidth="1"/>
    <col min="8" max="8" width="14.42578125" customWidth="1"/>
    <col min="9" max="9" width="13.140625" customWidth="1"/>
    <col min="10" max="10" width="11.7109375" customWidth="1"/>
    <col min="11" max="16" width="9.140625" hidden="1" customWidth="1"/>
  </cols>
  <sheetData>
    <row r="3" spans="1:10" ht="15.75" x14ac:dyDescent="0.25">
      <c r="A3" s="132" t="s">
        <v>60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87" customHeight="1" x14ac:dyDescent="0.25">
      <c r="A4" s="133" t="s">
        <v>61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5.75" thickBot="1" x14ac:dyDescent="0.3">
      <c r="A5" s="129" t="s">
        <v>0</v>
      </c>
      <c r="B5" s="130" t="s">
        <v>1</v>
      </c>
      <c r="C5" s="130" t="s">
        <v>2</v>
      </c>
      <c r="D5" s="130" t="s">
        <v>3</v>
      </c>
      <c r="E5" s="130" t="s">
        <v>4</v>
      </c>
      <c r="F5" s="130" t="s">
        <v>5</v>
      </c>
      <c r="G5" s="130" t="s">
        <v>6</v>
      </c>
      <c r="H5" s="130" t="s">
        <v>7</v>
      </c>
      <c r="I5" s="130" t="s">
        <v>8</v>
      </c>
      <c r="J5" s="131" t="s">
        <v>9</v>
      </c>
    </row>
    <row r="6" spans="1:10" x14ac:dyDescent="0.25">
      <c r="A6" s="1">
        <v>1</v>
      </c>
      <c r="B6" s="2" t="s">
        <v>10</v>
      </c>
      <c r="C6" s="3" t="s">
        <v>11</v>
      </c>
      <c r="D6" s="4">
        <v>18</v>
      </c>
      <c r="E6" s="5" t="s">
        <v>12</v>
      </c>
      <c r="F6" s="5" t="s">
        <v>12</v>
      </c>
      <c r="G6" s="5" t="s">
        <v>12</v>
      </c>
      <c r="H6" s="5" t="s">
        <v>12</v>
      </c>
      <c r="I6" s="7"/>
      <c r="J6" s="48"/>
    </row>
    <row r="7" spans="1:10" ht="30" customHeight="1" thickBot="1" x14ac:dyDescent="0.3">
      <c r="A7" s="8">
        <v>1</v>
      </c>
      <c r="B7" s="9" t="s">
        <v>13</v>
      </c>
      <c r="C7" s="10" t="s">
        <v>11</v>
      </c>
      <c r="D7" s="11">
        <v>18</v>
      </c>
      <c r="E7" s="12" t="s">
        <v>14</v>
      </c>
      <c r="F7" s="13" t="s">
        <v>14</v>
      </c>
      <c r="G7" s="14" t="s">
        <v>14</v>
      </c>
      <c r="H7" s="13" t="s">
        <v>14</v>
      </c>
      <c r="I7" s="15"/>
      <c r="J7" s="13"/>
    </row>
    <row r="8" spans="1:10" ht="18.75" customHeight="1" x14ac:dyDescent="0.25">
      <c r="A8" s="16">
        <v>2</v>
      </c>
      <c r="B8" s="17" t="s">
        <v>15</v>
      </c>
      <c r="C8" s="18" t="s">
        <v>11</v>
      </c>
      <c r="D8" s="19">
        <v>18</v>
      </c>
      <c r="E8" s="20" t="s">
        <v>12</v>
      </c>
      <c r="F8" s="21"/>
      <c r="G8" s="22" t="s">
        <v>14</v>
      </c>
      <c r="H8" s="20" t="s">
        <v>14</v>
      </c>
      <c r="I8" s="23"/>
      <c r="J8" s="123" t="s">
        <v>16</v>
      </c>
    </row>
    <row r="9" spans="1:10" ht="27.75" customHeight="1" x14ac:dyDescent="0.25">
      <c r="A9" s="24">
        <v>2</v>
      </c>
      <c r="B9" s="25" t="s">
        <v>17</v>
      </c>
      <c r="C9" s="26" t="s">
        <v>11</v>
      </c>
      <c r="D9" s="27">
        <v>18</v>
      </c>
      <c r="E9" s="28"/>
      <c r="F9" s="28" t="s">
        <v>12</v>
      </c>
      <c r="G9" s="29"/>
      <c r="H9" s="28"/>
      <c r="I9" s="30" t="s">
        <v>18</v>
      </c>
      <c r="J9" s="28" t="s">
        <v>19</v>
      </c>
    </row>
    <row r="10" spans="1:10" ht="31.5" customHeight="1" thickBot="1" x14ac:dyDescent="0.3">
      <c r="A10" s="24">
        <v>2</v>
      </c>
      <c r="B10" s="25" t="s">
        <v>20</v>
      </c>
      <c r="C10" s="26" t="s">
        <v>11</v>
      </c>
      <c r="D10" s="27">
        <v>18</v>
      </c>
      <c r="E10" s="31" t="s">
        <v>14</v>
      </c>
      <c r="F10" s="29" t="s">
        <v>14</v>
      </c>
      <c r="G10" s="31" t="s">
        <v>12</v>
      </c>
      <c r="H10" s="31" t="s">
        <v>12</v>
      </c>
      <c r="I10" s="32"/>
      <c r="J10" s="43"/>
    </row>
    <row r="11" spans="1:10" x14ac:dyDescent="0.25">
      <c r="A11" s="1">
        <v>3</v>
      </c>
      <c r="B11" s="2" t="s">
        <v>21</v>
      </c>
      <c r="C11" s="3" t="s">
        <v>11</v>
      </c>
      <c r="D11" s="4">
        <v>18</v>
      </c>
      <c r="E11" s="33" t="s">
        <v>14</v>
      </c>
      <c r="F11" s="5" t="s">
        <v>14</v>
      </c>
      <c r="G11" s="6" t="s">
        <v>12</v>
      </c>
      <c r="H11" s="6" t="s">
        <v>12</v>
      </c>
      <c r="I11" s="34"/>
      <c r="J11" s="124"/>
    </row>
    <row r="12" spans="1:10" ht="42" customHeight="1" thickBot="1" x14ac:dyDescent="0.3">
      <c r="A12" s="8">
        <v>3</v>
      </c>
      <c r="B12" s="9" t="s">
        <v>22</v>
      </c>
      <c r="C12" s="10" t="s">
        <v>11</v>
      </c>
      <c r="D12" s="11">
        <v>18</v>
      </c>
      <c r="E12" s="13" t="s">
        <v>12</v>
      </c>
      <c r="F12" s="14" t="s">
        <v>12</v>
      </c>
      <c r="G12" s="14" t="s">
        <v>14</v>
      </c>
      <c r="H12" s="12" t="s">
        <v>14</v>
      </c>
      <c r="I12" s="35"/>
      <c r="J12" s="12"/>
    </row>
    <row r="13" spans="1:10" ht="23.25" customHeight="1" x14ac:dyDescent="0.25">
      <c r="A13" s="24">
        <v>4</v>
      </c>
      <c r="B13" s="25" t="s">
        <v>23</v>
      </c>
      <c r="C13" s="26" t="s">
        <v>11</v>
      </c>
      <c r="D13" s="27">
        <v>18</v>
      </c>
      <c r="E13" s="29" t="s">
        <v>12</v>
      </c>
      <c r="F13" s="31" t="s">
        <v>12</v>
      </c>
      <c r="G13" s="29" t="s">
        <v>14</v>
      </c>
      <c r="H13" s="31" t="s">
        <v>14</v>
      </c>
      <c r="I13" s="32"/>
      <c r="J13" s="123"/>
    </row>
    <row r="14" spans="1:10" ht="22.5" customHeight="1" x14ac:dyDescent="0.25">
      <c r="A14" s="36">
        <v>4</v>
      </c>
      <c r="B14" s="25" t="s">
        <v>24</v>
      </c>
      <c r="C14" s="26" t="s">
        <v>11</v>
      </c>
      <c r="D14" s="27">
        <v>18</v>
      </c>
      <c r="E14" s="28" t="s">
        <v>14</v>
      </c>
      <c r="F14" s="29"/>
      <c r="G14" s="29" t="s">
        <v>12</v>
      </c>
      <c r="H14" s="29"/>
      <c r="I14" s="32" t="s">
        <v>12</v>
      </c>
      <c r="J14" s="29" t="s">
        <v>16</v>
      </c>
    </row>
    <row r="15" spans="1:10" ht="18.75" customHeight="1" x14ac:dyDescent="0.25">
      <c r="A15" s="24">
        <v>4</v>
      </c>
      <c r="B15" s="25" t="s">
        <v>25</v>
      </c>
      <c r="C15" s="26" t="s">
        <v>11</v>
      </c>
      <c r="D15" s="27">
        <v>18</v>
      </c>
      <c r="E15" s="28" t="s">
        <v>12</v>
      </c>
      <c r="F15" s="28" t="s">
        <v>14</v>
      </c>
      <c r="G15" s="28" t="s">
        <v>12</v>
      </c>
      <c r="H15" s="28" t="s">
        <v>12</v>
      </c>
      <c r="I15" s="30"/>
      <c r="J15" s="28"/>
    </row>
    <row r="16" spans="1:10" ht="36.75" customHeight="1" thickBot="1" x14ac:dyDescent="0.3">
      <c r="A16" s="37">
        <v>4</v>
      </c>
      <c r="B16" s="38" t="s">
        <v>26</v>
      </c>
      <c r="C16" s="39" t="s">
        <v>11</v>
      </c>
      <c r="D16" s="40">
        <v>18</v>
      </c>
      <c r="E16" s="41" t="s">
        <v>14</v>
      </c>
      <c r="F16" s="42" t="s">
        <v>12</v>
      </c>
      <c r="G16" s="43" t="s">
        <v>14</v>
      </c>
      <c r="H16" s="43"/>
      <c r="I16" s="44" t="s">
        <v>14</v>
      </c>
      <c r="J16" s="43"/>
    </row>
    <row r="17" spans="1:10" ht="41.25" customHeight="1" x14ac:dyDescent="0.25">
      <c r="A17" s="1">
        <v>5</v>
      </c>
      <c r="B17" s="2" t="s">
        <v>27</v>
      </c>
      <c r="C17" s="3" t="s">
        <v>11</v>
      </c>
      <c r="D17" s="4">
        <v>18</v>
      </c>
      <c r="E17" s="6" t="s">
        <v>18</v>
      </c>
      <c r="F17" s="5" t="s">
        <v>12</v>
      </c>
      <c r="G17" s="6" t="s">
        <v>14</v>
      </c>
      <c r="H17" s="5"/>
      <c r="I17" s="34"/>
      <c r="J17" s="124"/>
    </row>
    <row r="18" spans="1:10" ht="31.5" customHeight="1" x14ac:dyDescent="0.25">
      <c r="A18" s="36">
        <v>5</v>
      </c>
      <c r="B18" s="45" t="s">
        <v>28</v>
      </c>
      <c r="C18" s="46" t="s">
        <v>11</v>
      </c>
      <c r="D18" s="47">
        <v>18</v>
      </c>
      <c r="E18" s="48"/>
      <c r="F18" s="49"/>
      <c r="G18" s="49" t="s">
        <v>12</v>
      </c>
      <c r="H18" s="49" t="s">
        <v>14</v>
      </c>
      <c r="I18" s="50" t="s">
        <v>12</v>
      </c>
      <c r="J18" s="49" t="s">
        <v>16</v>
      </c>
    </row>
    <row r="19" spans="1:10" ht="33.75" customHeight="1" x14ac:dyDescent="0.25">
      <c r="A19" s="36">
        <v>5</v>
      </c>
      <c r="B19" s="45" t="s">
        <v>29</v>
      </c>
      <c r="C19" s="46" t="s">
        <v>11</v>
      </c>
      <c r="D19" s="47">
        <v>18</v>
      </c>
      <c r="E19" s="49" t="s">
        <v>14</v>
      </c>
      <c r="F19" s="49" t="s">
        <v>14</v>
      </c>
      <c r="G19" s="48"/>
      <c r="H19" s="51"/>
      <c r="I19" s="52" t="s">
        <v>14</v>
      </c>
      <c r="J19" s="51" t="s">
        <v>19</v>
      </c>
    </row>
    <row r="20" spans="1:10" x14ac:dyDescent="0.25">
      <c r="A20" s="36">
        <v>5</v>
      </c>
      <c r="B20" s="53" t="s">
        <v>30</v>
      </c>
      <c r="C20" s="47" t="s">
        <v>11</v>
      </c>
      <c r="D20" s="47">
        <v>18</v>
      </c>
      <c r="E20" s="48" t="s">
        <v>12</v>
      </c>
      <c r="F20" s="49" t="s">
        <v>12</v>
      </c>
      <c r="G20" s="48" t="s">
        <v>12</v>
      </c>
      <c r="H20" s="49" t="s">
        <v>12</v>
      </c>
      <c r="I20" s="87"/>
      <c r="J20" s="48"/>
    </row>
    <row r="21" spans="1:10" x14ac:dyDescent="0.25">
      <c r="A21" s="54">
        <v>5</v>
      </c>
      <c r="B21" s="55" t="s">
        <v>31</v>
      </c>
      <c r="C21" s="56" t="s">
        <v>11</v>
      </c>
      <c r="D21" s="57">
        <v>18</v>
      </c>
      <c r="E21" s="58" t="s">
        <v>12</v>
      </c>
      <c r="F21" s="59" t="s">
        <v>12</v>
      </c>
      <c r="G21" s="58" t="s">
        <v>14</v>
      </c>
      <c r="H21" s="59" t="s">
        <v>14</v>
      </c>
      <c r="I21" s="60"/>
      <c r="J21" s="48"/>
    </row>
    <row r="22" spans="1:10" ht="39" customHeight="1" thickBot="1" x14ac:dyDescent="0.3">
      <c r="A22" s="36">
        <v>5</v>
      </c>
      <c r="B22" s="61" t="s">
        <v>32</v>
      </c>
      <c r="C22" s="62" t="s">
        <v>11</v>
      </c>
      <c r="D22" s="63">
        <v>15</v>
      </c>
      <c r="E22" s="64"/>
      <c r="F22" s="65"/>
      <c r="G22" s="65"/>
      <c r="H22" s="65" t="s">
        <v>14</v>
      </c>
      <c r="I22" s="66"/>
      <c r="J22" s="95" t="s">
        <v>16</v>
      </c>
    </row>
    <row r="23" spans="1:10" ht="27" customHeight="1" x14ac:dyDescent="0.25">
      <c r="A23" s="67">
        <v>6</v>
      </c>
      <c r="B23" s="68" t="s">
        <v>33</v>
      </c>
      <c r="C23" s="69" t="s">
        <v>11</v>
      </c>
      <c r="D23" s="70">
        <v>18</v>
      </c>
      <c r="E23" s="71" t="s">
        <v>12</v>
      </c>
      <c r="F23" s="72"/>
      <c r="G23" s="71" t="s">
        <v>12</v>
      </c>
      <c r="H23" s="72"/>
      <c r="I23" s="73" t="s">
        <v>12</v>
      </c>
      <c r="J23" s="125" t="s">
        <v>16</v>
      </c>
    </row>
    <row r="24" spans="1:10" ht="18" customHeight="1" x14ac:dyDescent="0.25">
      <c r="A24" s="74">
        <v>6</v>
      </c>
      <c r="B24" s="75" t="s">
        <v>34</v>
      </c>
      <c r="C24" s="76" t="s">
        <v>11</v>
      </c>
      <c r="D24" s="77">
        <v>18</v>
      </c>
      <c r="E24" s="78" t="s">
        <v>14</v>
      </c>
      <c r="F24" s="78" t="s">
        <v>12</v>
      </c>
      <c r="G24" s="79" t="s">
        <v>14</v>
      </c>
      <c r="H24" s="79" t="s">
        <v>12</v>
      </c>
      <c r="I24" s="80"/>
      <c r="J24" s="78"/>
    </row>
    <row r="25" spans="1:10" ht="17.25" customHeight="1" x14ac:dyDescent="0.25">
      <c r="A25" s="74">
        <v>6</v>
      </c>
      <c r="B25" s="75" t="s">
        <v>35</v>
      </c>
      <c r="C25" s="76" t="s">
        <v>11</v>
      </c>
      <c r="D25" s="77">
        <v>18</v>
      </c>
      <c r="E25" s="78" t="s">
        <v>12</v>
      </c>
      <c r="F25" s="79" t="s">
        <v>14</v>
      </c>
      <c r="G25" s="79" t="s">
        <v>12</v>
      </c>
      <c r="H25" s="78" t="s">
        <v>14</v>
      </c>
      <c r="I25" s="80"/>
      <c r="J25" s="78"/>
    </row>
    <row r="26" spans="1:10" ht="24.75" customHeight="1" x14ac:dyDescent="0.25">
      <c r="A26" s="74">
        <v>6</v>
      </c>
      <c r="B26" s="75" t="s">
        <v>36</v>
      </c>
      <c r="C26" s="76" t="s">
        <v>11</v>
      </c>
      <c r="D26" s="77">
        <v>18</v>
      </c>
      <c r="E26" s="78" t="s">
        <v>14</v>
      </c>
      <c r="F26" s="78" t="s">
        <v>12</v>
      </c>
      <c r="G26" s="78"/>
      <c r="H26" s="79" t="s">
        <v>12</v>
      </c>
      <c r="I26" s="80" t="s">
        <v>12</v>
      </c>
      <c r="J26" s="78"/>
    </row>
    <row r="27" spans="1:10" ht="33.75" customHeight="1" x14ac:dyDescent="0.25">
      <c r="A27" s="74">
        <v>6</v>
      </c>
      <c r="B27" s="81" t="s">
        <v>37</v>
      </c>
      <c r="C27" s="77" t="s">
        <v>11</v>
      </c>
      <c r="D27" s="77">
        <v>18</v>
      </c>
      <c r="E27" s="82" t="s">
        <v>12</v>
      </c>
      <c r="F27" s="79" t="s">
        <v>14</v>
      </c>
      <c r="G27" s="79" t="s">
        <v>14</v>
      </c>
      <c r="H27" s="82" t="s">
        <v>14</v>
      </c>
      <c r="I27" s="120"/>
      <c r="J27" s="79"/>
    </row>
    <row r="28" spans="1:10" ht="32.25" customHeight="1" thickBot="1" x14ac:dyDescent="0.3">
      <c r="A28" s="111">
        <v>6</v>
      </c>
      <c r="B28" s="112" t="s">
        <v>38</v>
      </c>
      <c r="C28" s="108" t="s">
        <v>11</v>
      </c>
      <c r="D28" s="109">
        <v>18</v>
      </c>
      <c r="E28" s="110" t="s">
        <v>12</v>
      </c>
      <c r="F28" s="110"/>
      <c r="G28" s="110" t="s">
        <v>12</v>
      </c>
      <c r="H28" s="83"/>
      <c r="I28" s="84"/>
      <c r="J28" s="126"/>
    </row>
    <row r="29" spans="1:10" ht="30" customHeight="1" x14ac:dyDescent="0.25">
      <c r="A29" s="54">
        <v>7</v>
      </c>
      <c r="B29" s="55" t="s">
        <v>39</v>
      </c>
      <c r="C29" s="56" t="s">
        <v>11</v>
      </c>
      <c r="D29" s="57">
        <v>18</v>
      </c>
      <c r="E29" s="85"/>
      <c r="F29" s="59" t="s">
        <v>12</v>
      </c>
      <c r="G29" s="59" t="s">
        <v>14</v>
      </c>
      <c r="H29" s="58" t="s">
        <v>14</v>
      </c>
      <c r="I29" s="86" t="s">
        <v>12</v>
      </c>
      <c r="J29" s="124"/>
    </row>
    <row r="30" spans="1:10" ht="20.25" customHeight="1" x14ac:dyDescent="0.25">
      <c r="A30" s="36">
        <v>7</v>
      </c>
      <c r="B30" s="45" t="s">
        <v>40</v>
      </c>
      <c r="C30" s="46" t="s">
        <v>11</v>
      </c>
      <c r="D30" s="47">
        <v>18</v>
      </c>
      <c r="E30" s="48" t="s">
        <v>14</v>
      </c>
      <c r="F30" s="49" t="s">
        <v>14</v>
      </c>
      <c r="G30" s="49" t="s">
        <v>12</v>
      </c>
      <c r="H30" s="49" t="s">
        <v>12</v>
      </c>
      <c r="I30" s="50"/>
      <c r="J30" s="49"/>
    </row>
    <row r="31" spans="1:10" ht="23.25" customHeight="1" x14ac:dyDescent="0.25">
      <c r="A31" s="36">
        <v>7</v>
      </c>
      <c r="B31" s="45" t="s">
        <v>41</v>
      </c>
      <c r="C31" s="46" t="s">
        <v>11</v>
      </c>
      <c r="D31" s="47">
        <v>18</v>
      </c>
      <c r="E31" s="48" t="s">
        <v>12</v>
      </c>
      <c r="F31" s="48" t="s">
        <v>14</v>
      </c>
      <c r="G31" s="49" t="s">
        <v>14</v>
      </c>
      <c r="H31" s="49" t="s">
        <v>14</v>
      </c>
      <c r="I31" s="87"/>
      <c r="J31" s="48"/>
    </row>
    <row r="32" spans="1:10" ht="23.25" customHeight="1" x14ac:dyDescent="0.25">
      <c r="A32" s="36">
        <v>7</v>
      </c>
      <c r="B32" s="45" t="s">
        <v>42</v>
      </c>
      <c r="C32" s="46" t="s">
        <v>11</v>
      </c>
      <c r="D32" s="47">
        <v>18</v>
      </c>
      <c r="E32" s="49" t="s">
        <v>18</v>
      </c>
      <c r="F32" s="51"/>
      <c r="G32" s="49"/>
      <c r="H32" s="48" t="s">
        <v>18</v>
      </c>
      <c r="I32" s="87"/>
      <c r="J32" s="48"/>
    </row>
    <row r="33" spans="1:10" ht="29.25" customHeight="1" x14ac:dyDescent="0.25">
      <c r="A33" s="36">
        <v>7</v>
      </c>
      <c r="B33" s="53" t="s">
        <v>43</v>
      </c>
      <c r="C33" s="47" t="s">
        <v>11</v>
      </c>
      <c r="D33" s="47">
        <v>18</v>
      </c>
      <c r="E33" s="49" t="s">
        <v>14</v>
      </c>
      <c r="F33" s="48" t="s">
        <v>12</v>
      </c>
      <c r="G33" s="48" t="s">
        <v>12</v>
      </c>
      <c r="H33" s="51" t="s">
        <v>12</v>
      </c>
      <c r="I33" s="52"/>
      <c r="J33" s="51"/>
    </row>
    <row r="34" spans="1:10" ht="29.25" customHeight="1" thickBot="1" x14ac:dyDescent="0.3">
      <c r="A34" s="113">
        <v>7</v>
      </c>
      <c r="B34" s="114" t="s">
        <v>44</v>
      </c>
      <c r="C34" s="115" t="s">
        <v>11</v>
      </c>
      <c r="D34" s="116">
        <v>18</v>
      </c>
      <c r="E34" s="13"/>
      <c r="F34" s="13" t="s">
        <v>12</v>
      </c>
      <c r="G34" s="13"/>
      <c r="H34" s="13" t="s">
        <v>12</v>
      </c>
      <c r="I34" s="121"/>
      <c r="J34" s="127"/>
    </row>
    <row r="35" spans="1:10" ht="22.5" customHeight="1" x14ac:dyDescent="0.25">
      <c r="A35" s="88">
        <v>8</v>
      </c>
      <c r="B35" s="17" t="s">
        <v>45</v>
      </c>
      <c r="C35" s="18" t="s">
        <v>11</v>
      </c>
      <c r="D35" s="19">
        <v>15</v>
      </c>
      <c r="E35" s="89" t="s">
        <v>46</v>
      </c>
      <c r="F35" s="20"/>
      <c r="G35" s="89" t="s">
        <v>46</v>
      </c>
      <c r="H35" s="20"/>
      <c r="I35" s="23"/>
      <c r="J35" s="123"/>
    </row>
    <row r="36" spans="1:10" ht="35.25" customHeight="1" x14ac:dyDescent="0.25">
      <c r="A36" s="74">
        <v>8</v>
      </c>
      <c r="B36" s="25" t="s">
        <v>47</v>
      </c>
      <c r="C36" s="26" t="s">
        <v>11</v>
      </c>
      <c r="D36" s="27">
        <v>18</v>
      </c>
      <c r="E36" s="28" t="s">
        <v>14</v>
      </c>
      <c r="F36" s="31" t="s">
        <v>14</v>
      </c>
      <c r="G36" s="28" t="s">
        <v>14</v>
      </c>
      <c r="H36" s="29" t="s">
        <v>14</v>
      </c>
      <c r="I36" s="32"/>
      <c r="J36" s="29"/>
    </row>
    <row r="37" spans="1:10" ht="43.5" customHeight="1" x14ac:dyDescent="0.25">
      <c r="A37" s="74">
        <v>8</v>
      </c>
      <c r="B37" s="61" t="s">
        <v>48</v>
      </c>
      <c r="C37" s="62" t="s">
        <v>11</v>
      </c>
      <c r="D37" s="63">
        <v>15</v>
      </c>
      <c r="E37" s="64"/>
      <c r="F37" s="65" t="s">
        <v>14</v>
      </c>
      <c r="G37" s="65"/>
      <c r="H37" s="65" t="s">
        <v>14</v>
      </c>
      <c r="I37" s="66"/>
      <c r="J37" s="65"/>
    </row>
    <row r="38" spans="1:10" ht="30" customHeight="1" thickBot="1" x14ac:dyDescent="0.3">
      <c r="A38" s="90">
        <v>8</v>
      </c>
      <c r="B38" s="91" t="s">
        <v>49</v>
      </c>
      <c r="C38" s="92" t="s">
        <v>11</v>
      </c>
      <c r="D38" s="93">
        <v>15</v>
      </c>
      <c r="E38" s="94"/>
      <c r="F38" s="95" t="s">
        <v>12</v>
      </c>
      <c r="G38" s="94"/>
      <c r="H38" s="94" t="s">
        <v>50</v>
      </c>
      <c r="I38" s="96"/>
      <c r="J38" s="94"/>
    </row>
    <row r="39" spans="1:10" ht="33.75" customHeight="1" x14ac:dyDescent="0.25">
      <c r="A39" s="1">
        <v>9</v>
      </c>
      <c r="B39" s="2" t="s">
        <v>51</v>
      </c>
      <c r="C39" s="3" t="s">
        <v>11</v>
      </c>
      <c r="D39" s="4">
        <v>18</v>
      </c>
      <c r="E39" s="6" t="s">
        <v>14</v>
      </c>
      <c r="F39" s="6" t="s">
        <v>14</v>
      </c>
      <c r="G39" s="5"/>
      <c r="H39" s="6"/>
      <c r="I39" s="7"/>
      <c r="J39" s="128"/>
    </row>
    <row r="40" spans="1:10" ht="18.75" customHeight="1" x14ac:dyDescent="0.25">
      <c r="A40" s="36">
        <v>9</v>
      </c>
      <c r="B40" s="45" t="s">
        <v>52</v>
      </c>
      <c r="C40" s="46" t="s">
        <v>11</v>
      </c>
      <c r="D40" s="47">
        <v>15</v>
      </c>
      <c r="E40" s="49"/>
      <c r="F40" s="97" t="s">
        <v>53</v>
      </c>
      <c r="G40" s="49"/>
      <c r="H40" s="98" t="s">
        <v>46</v>
      </c>
      <c r="I40" s="87"/>
      <c r="J40" s="48"/>
    </row>
    <row r="41" spans="1:10" ht="24.75" customHeight="1" x14ac:dyDescent="0.25">
      <c r="A41" s="36">
        <v>9</v>
      </c>
      <c r="B41" s="53" t="s">
        <v>54</v>
      </c>
      <c r="C41" s="47" t="s">
        <v>11</v>
      </c>
      <c r="D41" s="47">
        <v>18</v>
      </c>
      <c r="E41" s="49" t="s">
        <v>12</v>
      </c>
      <c r="F41" s="49" t="s">
        <v>12</v>
      </c>
      <c r="G41" s="49" t="s">
        <v>12</v>
      </c>
      <c r="H41" s="49" t="s">
        <v>12</v>
      </c>
      <c r="I41" s="50"/>
      <c r="J41" s="49"/>
    </row>
    <row r="42" spans="1:10" ht="39" customHeight="1" x14ac:dyDescent="0.25">
      <c r="A42" s="117">
        <v>9</v>
      </c>
      <c r="B42" s="118" t="s">
        <v>55</v>
      </c>
      <c r="C42" s="119" t="s">
        <v>11</v>
      </c>
      <c r="D42" s="119">
        <v>15</v>
      </c>
      <c r="E42" s="64" t="s">
        <v>12</v>
      </c>
      <c r="F42" s="64" t="s">
        <v>12</v>
      </c>
      <c r="G42" s="99"/>
      <c r="H42" s="99"/>
      <c r="I42" s="122"/>
      <c r="J42" s="100"/>
    </row>
    <row r="43" spans="1:10" ht="51.75" customHeight="1" thickBot="1" x14ac:dyDescent="0.3">
      <c r="A43" s="54">
        <v>9</v>
      </c>
      <c r="B43" s="101" t="s">
        <v>56</v>
      </c>
      <c r="C43" s="102" t="s">
        <v>11</v>
      </c>
      <c r="D43" s="103">
        <v>15</v>
      </c>
      <c r="E43" s="104"/>
      <c r="F43" s="105"/>
      <c r="G43" s="104" t="s">
        <v>12</v>
      </c>
      <c r="H43" s="104" t="s">
        <v>12</v>
      </c>
      <c r="I43" s="106"/>
      <c r="J43" s="95"/>
    </row>
    <row r="44" spans="1:10" ht="25.5" customHeight="1" x14ac:dyDescent="0.25">
      <c r="A44" s="67">
        <v>10</v>
      </c>
      <c r="B44" s="2" t="s">
        <v>57</v>
      </c>
      <c r="C44" s="3" t="s">
        <v>11</v>
      </c>
      <c r="D44" s="4">
        <v>18</v>
      </c>
      <c r="E44" s="5" t="s">
        <v>14</v>
      </c>
      <c r="F44" s="5" t="s">
        <v>12</v>
      </c>
      <c r="G44" s="5" t="s">
        <v>14</v>
      </c>
      <c r="H44" s="6" t="s">
        <v>12</v>
      </c>
      <c r="I44" s="34"/>
      <c r="J44" s="124"/>
    </row>
    <row r="45" spans="1:10" ht="37.5" customHeight="1" thickBot="1" x14ac:dyDescent="0.3">
      <c r="A45" s="90">
        <v>10</v>
      </c>
      <c r="B45" s="91" t="s">
        <v>58</v>
      </c>
      <c r="C45" s="92" t="s">
        <v>59</v>
      </c>
      <c r="D45" s="93">
        <v>15</v>
      </c>
      <c r="E45" s="94" t="s">
        <v>12</v>
      </c>
      <c r="F45" s="95" t="s">
        <v>12</v>
      </c>
      <c r="G45" s="95"/>
      <c r="H45" s="95"/>
      <c r="I45" s="107"/>
      <c r="J45" s="95"/>
    </row>
  </sheetData>
  <mergeCells count="2">
    <mergeCell ref="A3:J3"/>
    <mergeCell ref="A4:J4"/>
  </mergeCells>
  <conditionalFormatting sqref="G9">
    <cfRule type="duplicateValues" dxfId="273" priority="271" stopIfTrue="1"/>
    <cfRule type="duplicateValues" dxfId="272" priority="272" stopIfTrue="1"/>
    <cfRule type="duplicateValues" dxfId="271" priority="273" stopIfTrue="1"/>
    <cfRule type="duplicateValues" dxfId="270" priority="274" stopIfTrue="1"/>
  </conditionalFormatting>
  <conditionalFormatting sqref="H10">
    <cfRule type="duplicateValues" dxfId="269" priority="268" stopIfTrue="1"/>
    <cfRule type="duplicateValues" dxfId="268" priority="269" stopIfTrue="1"/>
    <cfRule type="duplicateValues" dxfId="267" priority="270" stopIfTrue="1"/>
  </conditionalFormatting>
  <conditionalFormatting sqref="E6">
    <cfRule type="duplicateValues" dxfId="266" priority="267" stopIfTrue="1"/>
  </conditionalFormatting>
  <conditionalFormatting sqref="E6">
    <cfRule type="duplicateValues" dxfId="265" priority="264" stopIfTrue="1"/>
    <cfRule type="duplicateValues" dxfId="264" priority="265" stopIfTrue="1"/>
    <cfRule type="duplicateValues" dxfId="263" priority="266" stopIfTrue="1"/>
  </conditionalFormatting>
  <conditionalFormatting sqref="E11">
    <cfRule type="duplicateValues" dxfId="262" priority="263" stopIfTrue="1"/>
  </conditionalFormatting>
  <conditionalFormatting sqref="E11">
    <cfRule type="duplicateValues" dxfId="261" priority="260" stopIfTrue="1"/>
    <cfRule type="duplicateValues" dxfId="260" priority="261" stopIfTrue="1"/>
    <cfRule type="duplicateValues" dxfId="259" priority="262" stopIfTrue="1"/>
  </conditionalFormatting>
  <conditionalFormatting sqref="I11:J11">
    <cfRule type="duplicateValues" dxfId="258" priority="259" stopIfTrue="1"/>
  </conditionalFormatting>
  <conditionalFormatting sqref="I11:J11">
    <cfRule type="duplicateValues" dxfId="257" priority="256" stopIfTrue="1"/>
    <cfRule type="duplicateValues" dxfId="256" priority="257" stopIfTrue="1"/>
    <cfRule type="duplicateValues" dxfId="255" priority="258" stopIfTrue="1"/>
  </conditionalFormatting>
  <conditionalFormatting sqref="I12:J12">
    <cfRule type="duplicateValues" dxfId="254" priority="253" stopIfTrue="1"/>
    <cfRule type="duplicateValues" dxfId="253" priority="254" stopIfTrue="1"/>
    <cfRule type="duplicateValues" dxfId="252" priority="255" stopIfTrue="1"/>
  </conditionalFormatting>
  <conditionalFormatting sqref="E13:E14">
    <cfRule type="duplicateValues" dxfId="251" priority="249" stopIfTrue="1"/>
    <cfRule type="duplicateValues" dxfId="250" priority="250" stopIfTrue="1"/>
    <cfRule type="duplicateValues" dxfId="249" priority="251" stopIfTrue="1"/>
    <cfRule type="duplicateValues" dxfId="248" priority="252" stopIfTrue="1"/>
  </conditionalFormatting>
  <conditionalFormatting sqref="G13:G14">
    <cfRule type="duplicateValues" dxfId="247" priority="245" stopIfTrue="1"/>
    <cfRule type="duplicateValues" dxfId="246" priority="246" stopIfTrue="1"/>
    <cfRule type="duplicateValues" dxfId="245" priority="247" stopIfTrue="1"/>
    <cfRule type="duplicateValues" dxfId="244" priority="248" stopIfTrue="1"/>
  </conditionalFormatting>
  <conditionalFormatting sqref="H15">
    <cfRule type="duplicateValues" dxfId="243" priority="244" stopIfTrue="1"/>
  </conditionalFormatting>
  <conditionalFormatting sqref="H15">
    <cfRule type="duplicateValues" dxfId="242" priority="241" stopIfTrue="1"/>
    <cfRule type="duplicateValues" dxfId="241" priority="242" stopIfTrue="1"/>
    <cfRule type="duplicateValues" dxfId="240" priority="243" stopIfTrue="1"/>
  </conditionalFormatting>
  <conditionalFormatting sqref="F16">
    <cfRule type="duplicateValues" dxfId="239" priority="240" stopIfTrue="1"/>
  </conditionalFormatting>
  <conditionalFormatting sqref="F16">
    <cfRule type="duplicateValues" dxfId="238" priority="237" stopIfTrue="1"/>
    <cfRule type="duplicateValues" dxfId="237" priority="238" stopIfTrue="1"/>
    <cfRule type="duplicateValues" dxfId="236" priority="239" stopIfTrue="1"/>
  </conditionalFormatting>
  <conditionalFormatting sqref="H16">
    <cfRule type="duplicateValues" dxfId="235" priority="236" stopIfTrue="1"/>
  </conditionalFormatting>
  <conditionalFormatting sqref="H16">
    <cfRule type="duplicateValues" dxfId="234" priority="233" stopIfTrue="1"/>
    <cfRule type="duplicateValues" dxfId="233" priority="234" stopIfTrue="1"/>
    <cfRule type="duplicateValues" dxfId="232" priority="235" stopIfTrue="1"/>
  </conditionalFormatting>
  <conditionalFormatting sqref="F17">
    <cfRule type="duplicateValues" dxfId="231" priority="229" stopIfTrue="1"/>
    <cfRule type="duplicateValues" dxfId="230" priority="230" stopIfTrue="1"/>
    <cfRule type="duplicateValues" dxfId="229" priority="231" stopIfTrue="1"/>
    <cfRule type="duplicateValues" dxfId="228" priority="232" stopIfTrue="1"/>
  </conditionalFormatting>
  <conditionalFormatting sqref="H17">
    <cfRule type="duplicateValues" dxfId="227" priority="225" stopIfTrue="1"/>
    <cfRule type="duplicateValues" dxfId="226" priority="226" stopIfTrue="1"/>
    <cfRule type="duplicateValues" dxfId="225" priority="227" stopIfTrue="1"/>
    <cfRule type="duplicateValues" dxfId="224" priority="228" stopIfTrue="1"/>
  </conditionalFormatting>
  <conditionalFormatting sqref="E18">
    <cfRule type="duplicateValues" dxfId="223" priority="221" stopIfTrue="1"/>
    <cfRule type="duplicateValues" dxfId="222" priority="222" stopIfTrue="1"/>
    <cfRule type="duplicateValues" dxfId="221" priority="223" stopIfTrue="1"/>
    <cfRule type="duplicateValues" dxfId="220" priority="224" stopIfTrue="1"/>
  </conditionalFormatting>
  <conditionalFormatting sqref="I18:J18">
    <cfRule type="duplicateValues" dxfId="219" priority="220" stopIfTrue="1"/>
  </conditionalFormatting>
  <conditionalFormatting sqref="I18:J18">
    <cfRule type="duplicateValues" dxfId="218" priority="217" stopIfTrue="1"/>
    <cfRule type="duplicateValues" dxfId="217" priority="218" stopIfTrue="1"/>
    <cfRule type="duplicateValues" dxfId="216" priority="219" stopIfTrue="1"/>
  </conditionalFormatting>
  <conditionalFormatting sqref="E19">
    <cfRule type="duplicateValues" dxfId="215" priority="213" stopIfTrue="1"/>
    <cfRule type="duplicateValues" dxfId="214" priority="214" stopIfTrue="1"/>
    <cfRule type="duplicateValues" dxfId="213" priority="215" stopIfTrue="1"/>
    <cfRule type="duplicateValues" dxfId="212" priority="216" stopIfTrue="1"/>
  </conditionalFormatting>
  <conditionalFormatting sqref="F20">
    <cfRule type="duplicateValues" dxfId="211" priority="209" stopIfTrue="1"/>
    <cfRule type="duplicateValues" dxfId="210" priority="210" stopIfTrue="1"/>
    <cfRule type="duplicateValues" dxfId="209" priority="211" stopIfTrue="1"/>
    <cfRule type="duplicateValues" dxfId="208" priority="212" stopIfTrue="1"/>
  </conditionalFormatting>
  <conditionalFormatting sqref="I20:J20">
    <cfRule type="duplicateValues" dxfId="207" priority="205" stopIfTrue="1"/>
    <cfRule type="duplicateValues" dxfId="206" priority="206" stopIfTrue="1"/>
    <cfRule type="duplicateValues" dxfId="205" priority="207" stopIfTrue="1"/>
    <cfRule type="duplicateValues" dxfId="204" priority="208" stopIfTrue="1"/>
  </conditionalFormatting>
  <conditionalFormatting sqref="I21:J21">
    <cfRule type="duplicateValues" dxfId="203" priority="204" stopIfTrue="1"/>
  </conditionalFormatting>
  <conditionalFormatting sqref="I21:J21">
    <cfRule type="duplicateValues" dxfId="202" priority="201" stopIfTrue="1"/>
    <cfRule type="duplicateValues" dxfId="201" priority="202" stopIfTrue="1"/>
    <cfRule type="duplicateValues" dxfId="200" priority="203" stopIfTrue="1"/>
  </conditionalFormatting>
  <conditionalFormatting sqref="F21">
    <cfRule type="duplicateValues" dxfId="199" priority="200" stopIfTrue="1"/>
  </conditionalFormatting>
  <conditionalFormatting sqref="F21">
    <cfRule type="duplicateValues" dxfId="198" priority="197" stopIfTrue="1"/>
    <cfRule type="duplicateValues" dxfId="197" priority="198" stopIfTrue="1"/>
    <cfRule type="duplicateValues" dxfId="196" priority="199" stopIfTrue="1"/>
  </conditionalFormatting>
  <conditionalFormatting sqref="F23">
    <cfRule type="duplicateValues" dxfId="195" priority="193" stopIfTrue="1"/>
    <cfRule type="duplicateValues" dxfId="194" priority="194" stopIfTrue="1"/>
    <cfRule type="duplicateValues" dxfId="193" priority="195" stopIfTrue="1"/>
    <cfRule type="duplicateValues" dxfId="192" priority="196" stopIfTrue="1"/>
  </conditionalFormatting>
  <conditionalFormatting sqref="H23">
    <cfRule type="duplicateValues" dxfId="191" priority="189" stopIfTrue="1"/>
    <cfRule type="duplicateValues" dxfId="190" priority="190" stopIfTrue="1"/>
    <cfRule type="duplicateValues" dxfId="189" priority="191" stopIfTrue="1"/>
    <cfRule type="duplicateValues" dxfId="188" priority="192" stopIfTrue="1"/>
  </conditionalFormatting>
  <conditionalFormatting sqref="H24">
    <cfRule type="duplicateValues" dxfId="187" priority="188" stopIfTrue="1"/>
  </conditionalFormatting>
  <conditionalFormatting sqref="H24">
    <cfRule type="duplicateValues" dxfId="186" priority="185" stopIfTrue="1"/>
    <cfRule type="duplicateValues" dxfId="185" priority="186" stopIfTrue="1"/>
    <cfRule type="duplicateValues" dxfId="184" priority="187" stopIfTrue="1"/>
  </conditionalFormatting>
  <conditionalFormatting sqref="F26">
    <cfRule type="duplicateValues" dxfId="183" priority="181" stopIfTrue="1"/>
    <cfRule type="duplicateValues" dxfId="182" priority="182" stopIfTrue="1"/>
    <cfRule type="duplicateValues" dxfId="181" priority="183" stopIfTrue="1"/>
    <cfRule type="duplicateValues" dxfId="180" priority="184" stopIfTrue="1"/>
  </conditionalFormatting>
  <conditionalFormatting sqref="G26">
    <cfRule type="duplicateValues" dxfId="179" priority="177" stopIfTrue="1"/>
    <cfRule type="duplicateValues" dxfId="178" priority="178" stopIfTrue="1"/>
    <cfRule type="duplicateValues" dxfId="177" priority="179" stopIfTrue="1"/>
    <cfRule type="duplicateValues" dxfId="176" priority="180" stopIfTrue="1"/>
  </conditionalFormatting>
  <conditionalFormatting sqref="I31:J31">
    <cfRule type="duplicateValues" dxfId="175" priority="172" stopIfTrue="1"/>
    <cfRule type="duplicateValues" dxfId="174" priority="173" stopIfTrue="1"/>
    <cfRule type="duplicateValues" dxfId="173" priority="174" stopIfTrue="1"/>
    <cfRule type="duplicateValues" dxfId="172" priority="175" stopIfTrue="1"/>
    <cfRule type="duplicateValues" dxfId="171" priority="176" stopIfTrue="1"/>
  </conditionalFormatting>
  <conditionalFormatting sqref="E32">
    <cfRule type="duplicateValues" dxfId="170" priority="169" stopIfTrue="1"/>
    <cfRule type="duplicateValues" dxfId="169" priority="170" stopIfTrue="1"/>
    <cfRule type="duplicateValues" dxfId="168" priority="171" stopIfTrue="1"/>
  </conditionalFormatting>
  <conditionalFormatting sqref="E32">
    <cfRule type="duplicateValues" dxfId="167" priority="167" stopIfTrue="1"/>
    <cfRule type="duplicateValues" dxfId="166" priority="168" stopIfTrue="1"/>
  </conditionalFormatting>
  <conditionalFormatting sqref="E33:E34">
    <cfRule type="duplicateValues" dxfId="165" priority="164" stopIfTrue="1"/>
    <cfRule type="duplicateValues" dxfId="164" priority="165" stopIfTrue="1"/>
    <cfRule type="duplicateValues" dxfId="163" priority="166" stopIfTrue="1"/>
  </conditionalFormatting>
  <conditionalFormatting sqref="E33:E34">
    <cfRule type="duplicateValues" dxfId="162" priority="162" stopIfTrue="1"/>
    <cfRule type="duplicateValues" dxfId="161" priority="163" stopIfTrue="1"/>
  </conditionalFormatting>
  <conditionalFormatting sqref="G33:G34">
    <cfRule type="duplicateValues" dxfId="160" priority="159" stopIfTrue="1"/>
    <cfRule type="duplicateValues" dxfId="159" priority="160" stopIfTrue="1"/>
    <cfRule type="duplicateValues" dxfId="158" priority="161" stopIfTrue="1"/>
  </conditionalFormatting>
  <conditionalFormatting sqref="G33:G34">
    <cfRule type="duplicateValues" dxfId="157" priority="157" stopIfTrue="1"/>
    <cfRule type="duplicateValues" dxfId="156" priority="158" stopIfTrue="1"/>
  </conditionalFormatting>
  <conditionalFormatting sqref="F35">
    <cfRule type="duplicateValues" dxfId="155" priority="154" stopIfTrue="1"/>
    <cfRule type="duplicateValues" dxfId="154" priority="155" stopIfTrue="1"/>
    <cfRule type="duplicateValues" dxfId="153" priority="156" stopIfTrue="1"/>
  </conditionalFormatting>
  <conditionalFormatting sqref="F35">
    <cfRule type="duplicateValues" dxfId="152" priority="152" stopIfTrue="1"/>
    <cfRule type="duplicateValues" dxfId="151" priority="153" stopIfTrue="1"/>
  </conditionalFormatting>
  <conditionalFormatting sqref="G38">
    <cfRule type="duplicateValues" dxfId="150" priority="146" stopIfTrue="1"/>
    <cfRule type="duplicateValues" dxfId="149" priority="147" stopIfTrue="1"/>
    <cfRule type="duplicateValues" dxfId="148" priority="148" stopIfTrue="1"/>
    <cfRule type="duplicateValues" dxfId="147" priority="149" stopIfTrue="1"/>
    <cfRule type="duplicateValues" dxfId="146" priority="150" stopIfTrue="1"/>
    <cfRule type="duplicateValues" dxfId="145" priority="151" stopIfTrue="1"/>
  </conditionalFormatting>
  <conditionalFormatting sqref="G39">
    <cfRule type="duplicateValues" dxfId="144" priority="145" stopIfTrue="1"/>
  </conditionalFormatting>
  <conditionalFormatting sqref="G39">
    <cfRule type="duplicateValues" dxfId="143" priority="141" stopIfTrue="1"/>
    <cfRule type="duplicateValues" dxfId="142" priority="142" stopIfTrue="1"/>
    <cfRule type="duplicateValues" dxfId="141" priority="143" stopIfTrue="1"/>
    <cfRule type="duplicateValues" dxfId="140" priority="144" stopIfTrue="1"/>
  </conditionalFormatting>
  <conditionalFormatting sqref="F40">
    <cfRule type="duplicateValues" dxfId="139" priority="136" stopIfTrue="1"/>
    <cfRule type="duplicateValues" dxfId="138" priority="137" stopIfTrue="1"/>
    <cfRule type="duplicateValues" dxfId="137" priority="138" stopIfTrue="1"/>
  </conditionalFormatting>
  <conditionalFormatting sqref="F40">
    <cfRule type="duplicateValues" dxfId="136" priority="139" stopIfTrue="1"/>
    <cfRule type="duplicateValues" dxfId="135" priority="140" stopIfTrue="1"/>
  </conditionalFormatting>
  <conditionalFormatting sqref="F44">
    <cfRule type="duplicateValues" dxfId="134" priority="135" stopIfTrue="1"/>
  </conditionalFormatting>
  <conditionalFormatting sqref="F44">
    <cfRule type="duplicateValues" dxfId="133" priority="134" stopIfTrue="1"/>
  </conditionalFormatting>
  <conditionalFormatting sqref="G44">
    <cfRule type="duplicateValues" dxfId="132" priority="133" stopIfTrue="1"/>
  </conditionalFormatting>
  <conditionalFormatting sqref="G44">
    <cfRule type="duplicateValues" dxfId="131" priority="132" stopIfTrue="1"/>
  </conditionalFormatting>
  <conditionalFormatting sqref="H8">
    <cfRule type="duplicateValues" dxfId="130" priority="128" stopIfTrue="1"/>
    <cfRule type="duplicateValues" dxfId="129" priority="129" stopIfTrue="1"/>
    <cfRule type="duplicateValues" dxfId="128" priority="130" stopIfTrue="1"/>
    <cfRule type="duplicateValues" dxfId="127" priority="131" stopIfTrue="1"/>
  </conditionalFormatting>
  <conditionalFormatting sqref="E22">
    <cfRule type="duplicateValues" dxfId="126" priority="124" stopIfTrue="1"/>
    <cfRule type="duplicateValues" dxfId="125" priority="125" stopIfTrue="1"/>
    <cfRule type="duplicateValues" dxfId="124" priority="126" stopIfTrue="1"/>
    <cfRule type="duplicateValues" dxfId="123" priority="127" stopIfTrue="1"/>
  </conditionalFormatting>
  <conditionalFormatting sqref="E43">
    <cfRule type="duplicateValues" dxfId="122" priority="119" stopIfTrue="1"/>
    <cfRule type="duplicateValues" dxfId="121" priority="120" stopIfTrue="1"/>
    <cfRule type="duplicateValues" dxfId="120" priority="121" stopIfTrue="1"/>
  </conditionalFormatting>
  <conditionalFormatting sqref="E43">
    <cfRule type="duplicateValues" dxfId="119" priority="122" stopIfTrue="1"/>
    <cfRule type="duplicateValues" dxfId="118" priority="123" stopIfTrue="1"/>
  </conditionalFormatting>
  <conditionalFormatting sqref="G27:G28">
    <cfRule type="duplicateValues" dxfId="117" priority="115" stopIfTrue="1"/>
    <cfRule type="duplicateValues" dxfId="116" priority="116" stopIfTrue="1"/>
    <cfRule type="duplicateValues" dxfId="115" priority="117" stopIfTrue="1"/>
    <cfRule type="duplicateValues" dxfId="114" priority="118" stopIfTrue="1"/>
  </conditionalFormatting>
  <conditionalFormatting sqref="I27:J28">
    <cfRule type="duplicateValues" dxfId="113" priority="111" stopIfTrue="1"/>
    <cfRule type="duplicateValues" dxfId="112" priority="112" stopIfTrue="1"/>
    <cfRule type="duplicateValues" dxfId="111" priority="113" stopIfTrue="1"/>
    <cfRule type="duplicateValues" dxfId="110" priority="114" stopIfTrue="1"/>
  </conditionalFormatting>
  <conditionalFormatting sqref="H27:H28">
    <cfRule type="duplicateValues" dxfId="109" priority="107" stopIfTrue="1"/>
    <cfRule type="duplicateValues" dxfId="108" priority="108" stopIfTrue="1"/>
    <cfRule type="duplicateValues" dxfId="107" priority="109" stopIfTrue="1"/>
    <cfRule type="duplicateValues" dxfId="106" priority="110" stopIfTrue="1"/>
  </conditionalFormatting>
  <conditionalFormatting sqref="E45">
    <cfRule type="duplicateValues" dxfId="105" priority="102" stopIfTrue="1"/>
    <cfRule type="duplicateValues" dxfId="104" priority="103" stopIfTrue="1"/>
    <cfRule type="duplicateValues" dxfId="103" priority="104" stopIfTrue="1"/>
  </conditionalFormatting>
  <conditionalFormatting sqref="E45">
    <cfRule type="duplicateValues" dxfId="102" priority="105" stopIfTrue="1"/>
    <cfRule type="duplicateValues" dxfId="101" priority="106" stopIfTrue="1"/>
  </conditionalFormatting>
  <conditionalFormatting sqref="E44">
    <cfRule type="duplicateValues" dxfId="100" priority="97" stopIfTrue="1"/>
    <cfRule type="duplicateValues" dxfId="99" priority="98" stopIfTrue="1"/>
    <cfRule type="duplicateValues" dxfId="98" priority="99" stopIfTrue="1"/>
  </conditionalFormatting>
  <conditionalFormatting sqref="E44">
    <cfRule type="duplicateValues" dxfId="97" priority="100" stopIfTrue="1"/>
    <cfRule type="duplicateValues" dxfId="96" priority="101" stopIfTrue="1"/>
  </conditionalFormatting>
  <conditionalFormatting sqref="H6">
    <cfRule type="duplicateValues" dxfId="95" priority="93" stopIfTrue="1"/>
    <cfRule type="duplicateValues" dxfId="94" priority="94" stopIfTrue="1"/>
    <cfRule type="duplicateValues" dxfId="93" priority="95" stopIfTrue="1"/>
    <cfRule type="duplicateValues" dxfId="92" priority="96" stopIfTrue="1"/>
  </conditionalFormatting>
  <conditionalFormatting sqref="E25">
    <cfRule type="duplicateValues" dxfId="91" priority="89" stopIfTrue="1"/>
    <cfRule type="duplicateValues" dxfId="90" priority="90" stopIfTrue="1"/>
    <cfRule type="duplicateValues" dxfId="89" priority="91" stopIfTrue="1"/>
    <cfRule type="duplicateValues" dxfId="88" priority="92" stopIfTrue="1"/>
  </conditionalFormatting>
  <conditionalFormatting sqref="G36:G37">
    <cfRule type="duplicateValues" dxfId="87" priority="83" stopIfTrue="1"/>
    <cfRule type="duplicateValues" dxfId="86" priority="84" stopIfTrue="1"/>
    <cfRule type="duplicateValues" dxfId="85" priority="85" stopIfTrue="1"/>
    <cfRule type="duplicateValues" dxfId="84" priority="86" stopIfTrue="1"/>
    <cfRule type="duplicateValues" dxfId="83" priority="87" stopIfTrue="1"/>
    <cfRule type="duplicateValues" dxfId="82" priority="88" stopIfTrue="1"/>
  </conditionalFormatting>
  <conditionalFormatting sqref="F6">
    <cfRule type="duplicateValues" dxfId="81" priority="82" stopIfTrue="1"/>
  </conditionalFormatting>
  <conditionalFormatting sqref="F6">
    <cfRule type="duplicateValues" dxfId="80" priority="79" stopIfTrue="1"/>
    <cfRule type="duplicateValues" dxfId="79" priority="80" stopIfTrue="1"/>
    <cfRule type="duplicateValues" dxfId="78" priority="81" stopIfTrue="1"/>
  </conditionalFormatting>
  <conditionalFormatting sqref="G6">
    <cfRule type="duplicateValues" dxfId="77" priority="75" stopIfTrue="1"/>
    <cfRule type="duplicateValues" dxfId="76" priority="76" stopIfTrue="1"/>
    <cfRule type="duplicateValues" dxfId="75" priority="77" stopIfTrue="1"/>
    <cfRule type="duplicateValues" dxfId="74" priority="78" stopIfTrue="1"/>
  </conditionalFormatting>
  <conditionalFormatting sqref="E8">
    <cfRule type="duplicateValues" dxfId="73" priority="74" stopIfTrue="1"/>
  </conditionalFormatting>
  <conditionalFormatting sqref="E8">
    <cfRule type="duplicateValues" dxfId="72" priority="71" stopIfTrue="1"/>
    <cfRule type="duplicateValues" dxfId="71" priority="72" stopIfTrue="1"/>
    <cfRule type="duplicateValues" dxfId="70" priority="73" stopIfTrue="1"/>
  </conditionalFormatting>
  <conditionalFormatting sqref="G10">
    <cfRule type="duplicateValues" dxfId="69" priority="68" stopIfTrue="1"/>
    <cfRule type="duplicateValues" dxfId="68" priority="69" stopIfTrue="1"/>
    <cfRule type="duplicateValues" dxfId="67" priority="70" stopIfTrue="1"/>
  </conditionalFormatting>
  <conditionalFormatting sqref="E10">
    <cfRule type="duplicateValues" dxfId="66" priority="65" stopIfTrue="1"/>
    <cfRule type="duplicateValues" dxfId="65" priority="66" stopIfTrue="1"/>
    <cfRule type="duplicateValues" dxfId="64" priority="67" stopIfTrue="1"/>
  </conditionalFormatting>
  <conditionalFormatting sqref="G8">
    <cfRule type="duplicateValues" dxfId="63" priority="62" stopIfTrue="1"/>
    <cfRule type="duplicateValues" dxfId="62" priority="63" stopIfTrue="1"/>
    <cfRule type="duplicateValues" dxfId="61" priority="64" stopIfTrue="1"/>
  </conditionalFormatting>
  <conditionalFormatting sqref="F11">
    <cfRule type="duplicateValues" dxfId="60" priority="61" stopIfTrue="1"/>
  </conditionalFormatting>
  <conditionalFormatting sqref="F11">
    <cfRule type="duplicateValues" dxfId="59" priority="58" stopIfTrue="1"/>
    <cfRule type="duplicateValues" dxfId="58" priority="59" stopIfTrue="1"/>
    <cfRule type="duplicateValues" dxfId="57" priority="60" stopIfTrue="1"/>
  </conditionalFormatting>
  <conditionalFormatting sqref="I17:J17">
    <cfRule type="duplicateValues" dxfId="56" priority="54" stopIfTrue="1"/>
    <cfRule type="duplicateValues" dxfId="55" priority="55" stopIfTrue="1"/>
    <cfRule type="duplicateValues" dxfId="54" priority="56" stopIfTrue="1"/>
    <cfRule type="duplicateValues" dxfId="53" priority="57" stopIfTrue="1"/>
  </conditionalFormatting>
  <conditionalFormatting sqref="F7">
    <cfRule type="duplicateValues" dxfId="52" priority="53" stopIfTrue="1"/>
  </conditionalFormatting>
  <conditionalFormatting sqref="F7">
    <cfRule type="duplicateValues" dxfId="51" priority="50" stopIfTrue="1"/>
    <cfRule type="duplicateValues" dxfId="50" priority="51" stopIfTrue="1"/>
    <cfRule type="duplicateValues" dxfId="49" priority="52" stopIfTrue="1"/>
  </conditionalFormatting>
  <conditionalFormatting sqref="E26">
    <cfRule type="duplicateValues" dxfId="48" priority="46" stopIfTrue="1"/>
    <cfRule type="duplicateValues" dxfId="47" priority="47" stopIfTrue="1"/>
    <cfRule type="duplicateValues" dxfId="46" priority="48" stopIfTrue="1"/>
    <cfRule type="duplicateValues" dxfId="45" priority="49" stopIfTrue="1"/>
  </conditionalFormatting>
  <conditionalFormatting sqref="I26:J26">
    <cfRule type="duplicateValues" dxfId="44" priority="42" stopIfTrue="1"/>
    <cfRule type="duplicateValues" dxfId="43" priority="43" stopIfTrue="1"/>
    <cfRule type="duplicateValues" dxfId="42" priority="44" stopIfTrue="1"/>
    <cfRule type="duplicateValues" dxfId="41" priority="45" stopIfTrue="1"/>
  </conditionalFormatting>
  <conditionalFormatting sqref="F27:F28">
    <cfRule type="duplicateValues" dxfId="40" priority="38" stopIfTrue="1"/>
    <cfRule type="duplicateValues" dxfId="39" priority="39" stopIfTrue="1"/>
    <cfRule type="duplicateValues" dxfId="38" priority="40" stopIfTrue="1"/>
    <cfRule type="duplicateValues" dxfId="37" priority="41" stopIfTrue="1"/>
  </conditionalFormatting>
  <conditionalFormatting sqref="F29">
    <cfRule type="duplicateValues" dxfId="36" priority="35" stopIfTrue="1"/>
    <cfRule type="duplicateValues" dxfId="35" priority="36" stopIfTrue="1"/>
    <cfRule type="duplicateValues" dxfId="34" priority="37" stopIfTrue="1"/>
  </conditionalFormatting>
  <conditionalFormatting sqref="F29">
    <cfRule type="duplicateValues" dxfId="33" priority="33" stopIfTrue="1"/>
    <cfRule type="duplicateValues" dxfId="32" priority="34" stopIfTrue="1"/>
  </conditionalFormatting>
  <conditionalFormatting sqref="I29:J29">
    <cfRule type="duplicateValues" dxfId="31" priority="30" stopIfTrue="1"/>
    <cfRule type="duplicateValues" dxfId="30" priority="31" stopIfTrue="1"/>
    <cfRule type="duplicateValues" dxfId="29" priority="32" stopIfTrue="1"/>
  </conditionalFormatting>
  <conditionalFormatting sqref="I29:J29">
    <cfRule type="duplicateValues" dxfId="28" priority="28" stopIfTrue="1"/>
    <cfRule type="duplicateValues" dxfId="27" priority="29" stopIfTrue="1"/>
  </conditionalFormatting>
  <conditionalFormatting sqref="I44:J44">
    <cfRule type="duplicateValues" dxfId="26" priority="23" stopIfTrue="1"/>
    <cfRule type="duplicateValues" dxfId="25" priority="24" stopIfTrue="1"/>
    <cfRule type="duplicateValues" dxfId="24" priority="25" stopIfTrue="1"/>
  </conditionalFormatting>
  <conditionalFormatting sqref="I44:J44">
    <cfRule type="duplicateValues" dxfId="23" priority="26" stopIfTrue="1"/>
    <cfRule type="duplicateValues" dxfId="22" priority="27" stopIfTrue="1"/>
  </conditionalFormatting>
  <conditionalFormatting sqref="G32">
    <cfRule type="duplicateValues" dxfId="21" priority="20" stopIfTrue="1"/>
    <cfRule type="duplicateValues" dxfId="20" priority="21" stopIfTrue="1"/>
    <cfRule type="duplicateValues" dxfId="19" priority="22" stopIfTrue="1"/>
  </conditionalFormatting>
  <conditionalFormatting sqref="G32">
    <cfRule type="duplicateValues" dxfId="18" priority="18" stopIfTrue="1"/>
    <cfRule type="duplicateValues" dxfId="17" priority="19" stopIfTrue="1"/>
  </conditionalFormatting>
  <conditionalFormatting sqref="E36:E37">
    <cfRule type="duplicateValues" dxfId="16" priority="12" stopIfTrue="1"/>
    <cfRule type="duplicateValues" dxfId="15" priority="13" stopIfTrue="1"/>
    <cfRule type="duplicateValues" dxfId="14" priority="14" stopIfTrue="1"/>
    <cfRule type="duplicateValues" dxfId="13" priority="15" stopIfTrue="1"/>
    <cfRule type="duplicateValues" dxfId="12" priority="16" stopIfTrue="1"/>
    <cfRule type="duplicateValues" dxfId="11" priority="17" stopIfTrue="1"/>
  </conditionalFormatting>
  <conditionalFormatting sqref="E38">
    <cfRule type="duplicateValues" dxfId="10" priority="6" stopIfTrue="1"/>
    <cfRule type="duplicateValues" dxfId="9" priority="7" stopIfTrue="1"/>
    <cfRule type="duplicateValues" dxfId="8" priority="8" stopIfTrue="1"/>
    <cfRule type="duplicateValues" dxfId="7" priority="9" stopIfTrue="1"/>
    <cfRule type="duplicateValues" dxfId="6" priority="10" stopIfTrue="1"/>
    <cfRule type="duplicateValues" dxfId="5" priority="11" stopIfTrue="1"/>
  </conditionalFormatting>
  <conditionalFormatting sqref="H41:H42">
    <cfRule type="duplicateValues" dxfId="4" priority="1" stopIfTrue="1"/>
    <cfRule type="duplicateValues" dxfId="3" priority="2" stopIfTrue="1"/>
    <cfRule type="duplicateValues" dxfId="2" priority="3" stopIfTrue="1"/>
  </conditionalFormatting>
  <conditionalFormatting sqref="H41:H42"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Nocturno Popayán 2020-0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García Mejía</dc:creator>
  <cp:lastModifiedBy>usuario</cp:lastModifiedBy>
  <cp:lastPrinted>2020-04-28T16:03:10Z</cp:lastPrinted>
  <dcterms:created xsi:type="dcterms:W3CDTF">2015-06-05T18:19:34Z</dcterms:created>
  <dcterms:modified xsi:type="dcterms:W3CDTF">2020-04-28T16:03:54Z</dcterms:modified>
</cp:coreProperties>
</file>